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3/"/>
    </mc:Choice>
  </mc:AlternateContent>
  <xr:revisionPtr revIDLastSave="1" documentId="11_0F85F51D7E18F830F0C80107AB20842A41EC8B7D" xr6:coauthVersionLast="47" xr6:coauthVersionMax="47" xr10:uidLastSave="{AD537142-D57F-4F16-9B91-A758A650C418}"/>
  <bookViews>
    <workbookView xWindow="54495" yWindow="0" windowWidth="26010" windowHeight="20985" firstSheet="18" activeTab="22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<sst xmlns="http://schemas.openxmlformats.org/spreadsheetml/2006/main" count="1856" uniqueCount="668">
  <si>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</si>
  <si>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</si>
  <si>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</si>
  <si>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</si>
  <si>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</si>
  <si>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</si>
  <si>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</si>
  <si>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</si>
  <si>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</si>
  <si>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</si>
  <si>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</si>
  <si>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</si>
  <si>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</si>
  <si>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</si>
  <si>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</si>
  <si>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</si>
  <si>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</si>
  <si>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</si>
  <si>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</si>
  <si>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</si>
  <si>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</si>
  <si>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</si>
  <si>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</si>
  <si>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</si>
  <si>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</si>
  <si>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</si>
  <si>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</si>
  <si>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</si>
  <si>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</si>
  <si>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</si>
  <si>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</si>
  <si>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</si>
  <si>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</si>
  <si>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</si>
  <si>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</si>
  <si>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</si>
  <si>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</si>
  <si>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</si>
  <si>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</si>
  <si>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</si>
  <si>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</si>
  <si>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</si>
  <si>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</si>
  <si>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</si>
  <si>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</si>
  <si>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</si>
  <si>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</si>
  <si>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</si>
  <si>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</si>
  <si>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</si>
  <si>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</si>
  <si>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</si>
  <si>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</si>
  <si>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</si>
  <si>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</si>
  <si>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</si>
  <si>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</si>
  <si>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</si>
  <si>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</si>
  <si>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</si>
  <si>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</si>
  <si>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</si>
  <si>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</si>
  <si>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</si>
  <si>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</si>
  <si>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</si>
  <si>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</si>
  <si>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</si>
  <si>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</si>
  <si>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</si>
  <si>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</si>
  <si>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</si>
  <si>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</si>
  <si>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</si>
  <si>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</si>
  <si>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</si>
  <si>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</si>
  <si>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</si>
  <si>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</si>
  <si>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</si>
  <si>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</si>
  <si>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</si>
  <si>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</si>
  <si>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</si>
  <si>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</si>
  <si>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</si>
  <si>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</si>
  <si>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</si>
  <si>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</si>
  <si>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</si>
  <si>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</si>
  <si>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</si>
  <si>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</si>
  <si>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</si>
  <si>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</si>
  <si>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</si>
  <si>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</si>
  <si>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</si>
  <si>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</si>
  <si>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</si>
  <si>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</si>
  <si>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</si>
  <si>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</si>
  <si>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</si>
  <si>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</si>
  <si>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</si>
  <si>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</si>
  <si>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</si>
  <si>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</si>
  <si>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</si>
  <si>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</si>
  <si>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</si>
  <si>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</si>
  <si>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</si>
  <si>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</si>
  <si>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</si>
  <si>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</si>
  <si>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</si>
  <si>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</si>
  <si>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</si>
  <si>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</si>
  <si>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</si>
  <si>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</si>
  <si>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</si>
  <si>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</si>
  <si>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</si>
  <si>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</si>
  <si>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</si>
  <si>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</si>
  <si>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</si>
  <si>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</si>
  <si>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</si>
  <si>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</si>
  <si>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</si>
  <si>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</si>
  <si>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</si>
  <si>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</si>
  <si>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</si>
  <si>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</si>
  <si>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</si>
  <si>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</si>
  <si>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</si>
  <si>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</si>
  <si>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</si>
  <si>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</si>
  <si>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</si>
  <si>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</si>
  <si>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</si>
  <si>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</si>
  <si>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</si>
  <si>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</si>
  <si>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</si>
  <si>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</si>
  <si>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</si>
  <si>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</si>
  <si>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</si>
  <si>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</si>
  <si>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</si>
  <si>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</si>
  <si>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</si>
  <si>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</si>
  <si>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</si>
  <si>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</si>
  <si>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</si>
  <si>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</si>
  <si>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</si>
  <si>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</si>
  <si>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</si>
  <si>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</si>
  <si>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</si>
  <si>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</si>
  <si>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</si>
  <si>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</si>
  <si>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</si>
  <si>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</si>
  <si>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</si>
  <si>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</si>
  <si>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</si>
  <si>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</si>
  <si>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</si>
  <si>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</si>
  <si>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</si>
  <si>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</si>
  <si>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</si>
  <si>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</si>
  <si>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</si>
  <si>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</si>
  <si>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</si>
  <si>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</si>
  <si>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</si>
  <si>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</si>
  <si>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</si>
  <si>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</si>
  <si>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</si>
  <si>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</si>
  <si>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</si>
  <si>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</si>
  <si>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</si>
  <si>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</si>
  <si>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</si>
  <si>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</si>
  <si>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</si>
  <si>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</si>
  <si>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</si>
  <si>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</si>
  <si>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</si>
  <si>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</si>
  <si>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</si>
  <si>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</si>
  <si>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</si>
  <si>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</si>
  <si>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</si>
  <si>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</si>
  <si>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</si>
  <si>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</si>
  <si>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</si>
  <si>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</si>
  <si>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</si>
  <si>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</si>
  <si>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</si>
  <si>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</si>
  <si>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</si>
  <si>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</si>
  <si>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</si>
  <si>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</si>
  <si>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</si>
  <si>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</si>
  <si>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</si>
  <si>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</si>
  <si>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</si>
  <si>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</si>
  <si>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</si>
  <si>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</si>
  <si>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</si>
  <si>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</si>
  <si>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</si>
  <si>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</si>
  <si>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</si>
  <si>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</si>
  <si>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</si>
  <si>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</si>
  <si>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</si>
  <si>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</si>
  <si>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</si>
  <si>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</si>
  <si>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</si>
  <si>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</si>
  <si>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</si>
  <si>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</si>
  <si>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</si>
  <si>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</si>
  <si>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</si>
  <si>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</si>
  <si>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</si>
  <si>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</si>
  <si>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</si>
  <si>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</si>
  <si>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</si>
  <si>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</si>
  <si>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</si>
  <si>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</si>
  <si>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</si>
  <si>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</si>
  <si>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</si>
  <si>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</si>
  <si>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</si>
  <si>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</si>
  <si>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</si>
  <si>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</si>
  <si>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</si>
  <si>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</si>
  <si>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</si>
  <si>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</si>
  <si>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</si>
  <si>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</si>
  <si>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</si>
  <si>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</si>
  <si>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</si>
  <si>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</si>
  <si>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</si>
  <si>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</si>
  <si>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</si>
  <si>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</si>
  <si>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</si>
  <si>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</si>
  <si>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</si>
  <si>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</si>
  <si>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</si>
  <si>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</si>
  <si>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</si>
  <si>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</si>
  <si>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</si>
  <si>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</si>
  <si>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</si>
  <si>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</si>
  <si>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</si>
  <si>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</si>
  <si>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</si>
  <si>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</si>
  <si>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</si>
  <si>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</si>
  <si>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</si>
  <si>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</si>
  <si>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</si>
  <si>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</si>
  <si>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</si>
  <si>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</si>
  <si>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</si>
  <si>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</si>
  <si>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</si>
  <si>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</si>
  <si>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</si>
  <si>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</si>
  <si>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</si>
  <si>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</si>
  <si>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</si>
  <si>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</si>
  <si>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</si>
  <si>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</si>
  <si>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</si>
  <si>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</si>
  <si>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</si>
  <si>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</si>
  <si>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</si>
  <si>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</si>
  <si>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</si>
  <si>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</si>
  <si>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</si>
  <si>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</si>
  <si>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Fail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</si>
  <si>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</si>
  <si>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</si>
  <si>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</si>
  <si>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</si>
  <si>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</si>
  <si>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</si>
  <si>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</si>
  <si>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</si>
  <si>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</si>
  <si>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</si>
  <si>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</si>
  <si>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</si>
  <si>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</si>
  <si>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</si>
  <si>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</si>
  <si>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</si>
  <si>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</si>
  <si>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</si>
  <si>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</si>
  <si>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</si>
  <si>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</si>
  <si>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</si>
  <si>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</si>
  <si>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</si>
  <si>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</si>
  <si>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</si>
  <si>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</si>
  <si>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</si>
  <si>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</si>
  <si>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</si>
  <si>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</si>
  <si>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</si>
  <si>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</si>
  <si>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</si>
  <si>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</si>
  <si>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</si>
  <si>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</si>
  <si>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</si>
  <si>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</si>
  <si>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</si>
  <si>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</si>
  <si>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</si>
  <si>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</si>
  <si>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</si>
  <si>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</si>
  <si>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</si>
  <si>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</si>
  <si>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</si>
  <si>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</si>
  <si>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</si>
  <si>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</si>
  <si>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</si>
  <si>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</si>
  <si>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</si>
  <si>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</si>
  <si>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</si>
  <si>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</si>
  <si>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</si>
  <si>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</si>
  <si>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</si>
  <si>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</si>
  <si>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</si>
  <si>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</si>
  <si>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</si>
  <si>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</si>
  <si>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</si>
  <si>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</si>
  <si>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</si>
  <si>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</si>
  <si>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</si>
  <si>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</si>
  <si>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</si>
  <si>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</si>
  <si>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</si>
  <si>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</si>
  <si>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</si>
  <si>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</si>
  <si>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</si>
  <si>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</si>
  <si>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</si>
  <si>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</si>
  <si>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</si>
  <si>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</si>
  <si>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</si>
  <si>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</si>
  <si>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</si>
  <si>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</si>
  <si>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</si>
  <si>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</si>
  <si>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</si>
  <si>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</si>
  <si>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</si>
  <si>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</si>
  <si>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</si>
  <si>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</si>
  <si>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</si>
  <si>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</si>
  <si>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</si>
  <si>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</si>
  <si>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</si>
  <si>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</si>
  <si>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</si>
  <si>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</si>
  <si>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</si>
  <si>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</si>
  <si>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</si>
  <si>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</si>
  <si>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</si>
  <si>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</si>
  <si>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</si>
  <si>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</si>
  <si>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</si>
  <si>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</si>
  <si>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</si>
  <si>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</si>
  <si>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</si>
  <si>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</si>
  <si>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</si>
  <si>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</si>
  <si>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</si>
  <si>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</si>
  <si>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</si>
  <si>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</si>
  <si>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</si>
  <si>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</si>
  <si>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</si>
  <si>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</si>
  <si>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</si>
  <si>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</si>
  <si>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</si>
  <si>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</si>
  <si>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</si>
  <si>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</si>
  <si>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</si>
  <si>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</si>
  <si>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</si>
  <si>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</si>
  <si>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</si>
  <si>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346.5518918839789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</si>
  <si>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</si>
  <si>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</si>
  <si>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</si>
  <si>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</si>
  <si>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</si>
  <si>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</si>
  <si>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</si>
  <si>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</si>
  <si>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</si>
  <si>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</si>
  <si>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</si>
  <si>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</si>
  <si>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</si>
  <si>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</si>
  <si>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</si>
  <si>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</si>
  <si>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</si>
  <si>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</si>
  <si>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</si>
  <si>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</si>
  <si>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</si>
  <si>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</si>
  <si>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</si>
  <si>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</si>
  <si>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</si>
  <si>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</si>
  <si>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</si>
  <si>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</si>
  <si>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</si>
  <si>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</si>
  <si>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</si>
  <si>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</si>
  <si>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</si>
  <si>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</si>
  <si>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</si>
  <si>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</si>
  <si>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c4: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</si>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</sst>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04-418D-97F4-631F21CAD933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</c:v>
                </c:pt>
                <c:pt idx="1">
                  <c:v>69.099999999999994</c:v>
                </c:pt>
                <c:pt idx="2">
                  <c:v>69.2</c:v>
                </c:pt>
                <c:pt idx="3">
                  <c:v>69.3</c:v>
                </c:pt>
                <c:pt idx="4">
                  <c:v>69.400000000000006</c:v>
                </c:pt>
                <c:pt idx="5">
                  <c:v>69.5</c:v>
                </c:pt>
                <c:pt idx="6">
                  <c:v>69.7</c:v>
                </c:pt>
                <c:pt idx="7">
                  <c:v>70</c:v>
                </c:pt>
                <c:pt idx="8">
                  <c:v>70.599999999999994</c:v>
                </c:pt>
                <c:pt idx="9">
                  <c:v>70.900000000000006</c:v>
                </c:pt>
                <c:pt idx="10">
                  <c:v>71.5</c:v>
                </c:pt>
                <c:pt idx="11">
                  <c:v>71.7</c:v>
                </c:pt>
                <c:pt idx="12">
                  <c:v>71.8</c:v>
                </c:pt>
                <c:pt idx="13">
                  <c:v>71.900000000000006</c:v>
                </c:pt>
                <c:pt idx="14">
                  <c:v>72</c:v>
                </c:pt>
                <c:pt idx="15">
                  <c:v>72.2</c:v>
                </c:pt>
                <c:pt idx="16">
                  <c:v>72.3</c:v>
                </c:pt>
                <c:pt idx="17">
                  <c:v>72.400000000000006</c:v>
                </c:pt>
                <c:pt idx="18">
                  <c:v>72.5</c:v>
                </c:pt>
                <c:pt idx="19">
                  <c:v>72.599999999999994</c:v>
                </c:pt>
                <c:pt idx="20">
                  <c:v>72.8</c:v>
                </c:pt>
                <c:pt idx="21">
                  <c:v>83.3</c:v>
                </c:pt>
                <c:pt idx="22">
                  <c:v>89.1</c:v>
                </c:pt>
                <c:pt idx="23">
                  <c:v>89.2</c:v>
                </c:pt>
                <c:pt idx="24">
                  <c:v>89.3</c:v>
                </c:pt>
                <c:pt idx="25">
                  <c:v>89.4</c:v>
                </c:pt>
                <c:pt idx="26">
                  <c:v>89.5</c:v>
                </c:pt>
                <c:pt idx="27">
                  <c:v>89.6</c:v>
                </c:pt>
                <c:pt idx="28">
                  <c:v>89.7</c:v>
                </c:pt>
                <c:pt idx="29">
                  <c:v>89.8</c:v>
                </c:pt>
                <c:pt idx="30">
                  <c:v>89.9</c:v>
                </c:pt>
                <c:pt idx="31">
                  <c:v>90</c:v>
                </c:pt>
                <c:pt idx="32">
                  <c:v>90.1</c:v>
                </c:pt>
                <c:pt idx="33">
                  <c:v>90.3</c:v>
                </c:pt>
                <c:pt idx="34">
                  <c:v>90.4</c:v>
                </c:pt>
                <c:pt idx="35">
                  <c:v>91.9</c:v>
                </c:pt>
                <c:pt idx="36">
                  <c:v>92</c:v>
                </c:pt>
                <c:pt idx="37">
                  <c:v>92.1</c:v>
                </c:pt>
                <c:pt idx="38">
                  <c:v>92.3</c:v>
                </c:pt>
                <c:pt idx="39">
                  <c:v>92.4</c:v>
                </c:pt>
                <c:pt idx="40">
                  <c:v>92.5</c:v>
                </c:pt>
                <c:pt idx="41">
                  <c:v>92.6</c:v>
                </c:pt>
                <c:pt idx="42">
                  <c:v>92.7</c:v>
                </c:pt>
                <c:pt idx="43">
                  <c:v>92.8</c:v>
                </c:pt>
                <c:pt idx="44">
                  <c:v>92.9</c:v>
                </c:pt>
                <c:pt idx="45">
                  <c:v>93.1</c:v>
                </c:pt>
                <c:pt idx="46">
                  <c:v>93.2</c:v>
                </c:pt>
                <c:pt idx="47">
                  <c:v>93.4</c:v>
                </c:pt>
                <c:pt idx="48">
                  <c:v>93.6</c:v>
                </c:pt>
                <c:pt idx="49">
                  <c:v>93.7</c:v>
                </c:pt>
                <c:pt idx="50">
                  <c:v>93.8</c:v>
                </c:pt>
                <c:pt idx="51">
                  <c:v>93.9</c:v>
                </c:pt>
                <c:pt idx="52">
                  <c:v>94</c:v>
                </c:pt>
                <c:pt idx="53">
                  <c:v>94.1</c:v>
                </c:pt>
                <c:pt idx="54">
                  <c:v>94.2</c:v>
                </c:pt>
                <c:pt idx="55">
                  <c:v>94.3</c:v>
                </c:pt>
                <c:pt idx="56">
                  <c:v>94.5</c:v>
                </c:pt>
                <c:pt idx="57">
                  <c:v>97.1</c:v>
                </c:pt>
                <c:pt idx="58">
                  <c:v>97.2</c:v>
                </c:pt>
                <c:pt idx="59">
                  <c:v>97.3</c:v>
                </c:pt>
                <c:pt idx="60">
                  <c:v>97.4</c:v>
                </c:pt>
                <c:pt idx="61">
                  <c:v>97.6</c:v>
                </c:pt>
                <c:pt idx="62">
                  <c:v>97.7</c:v>
                </c:pt>
                <c:pt idx="63">
                  <c:v>97.8</c:v>
                </c:pt>
                <c:pt idx="64">
                  <c:v>97.9</c:v>
                </c:pt>
                <c:pt idx="65">
                  <c:v>98</c:v>
                </c:pt>
                <c:pt idx="66">
                  <c:v>98.1</c:v>
                </c:pt>
                <c:pt idx="67">
                  <c:v>98.3</c:v>
                </c:pt>
                <c:pt idx="68">
                  <c:v>98.4</c:v>
                </c:pt>
                <c:pt idx="69">
                  <c:v>98.5</c:v>
                </c:pt>
                <c:pt idx="70">
                  <c:v>98.7</c:v>
                </c:pt>
                <c:pt idx="71">
                  <c:v>98.8</c:v>
                </c:pt>
                <c:pt idx="72">
                  <c:v>98.9</c:v>
                </c:pt>
                <c:pt idx="73">
                  <c:v>99.1</c:v>
                </c:pt>
                <c:pt idx="74">
                  <c:v>99.2</c:v>
                </c:pt>
                <c:pt idx="75">
                  <c:v>99.3</c:v>
                </c:pt>
                <c:pt idx="76">
                  <c:v>99.4</c:v>
                </c:pt>
                <c:pt idx="77">
                  <c:v>99.6</c:v>
                </c:pt>
                <c:pt idx="78">
                  <c:v>99.7</c:v>
                </c:pt>
                <c:pt idx="79">
                  <c:v>99.8</c:v>
                </c:pt>
                <c:pt idx="80">
                  <c:v>99.9</c:v>
                </c:pt>
                <c:pt idx="81">
                  <c:v>100.1</c:v>
                </c:pt>
                <c:pt idx="82">
                  <c:v>100.2</c:v>
                </c:pt>
                <c:pt idx="83">
                  <c:v>100.4</c:v>
                </c:pt>
                <c:pt idx="84">
                  <c:v>100.5</c:v>
                </c:pt>
                <c:pt idx="85">
                  <c:v>100.6</c:v>
                </c:pt>
                <c:pt idx="86">
                  <c:v>100.7</c:v>
                </c:pt>
                <c:pt idx="87">
                  <c:v>100.9</c:v>
                </c:pt>
                <c:pt idx="88">
                  <c:v>101</c:v>
                </c:pt>
                <c:pt idx="89">
                  <c:v>101.1</c:v>
                </c:pt>
                <c:pt idx="90">
                  <c:v>101.3</c:v>
                </c:pt>
                <c:pt idx="91">
                  <c:v>101.4</c:v>
                </c:pt>
                <c:pt idx="92">
                  <c:v>101.5</c:v>
                </c:pt>
                <c:pt idx="93">
                  <c:v>101.7</c:v>
                </c:pt>
                <c:pt idx="94">
                  <c:v>101.9</c:v>
                </c:pt>
                <c:pt idx="95">
                  <c:v>102</c:v>
                </c:pt>
                <c:pt idx="96">
                  <c:v>102.1</c:v>
                </c:pt>
                <c:pt idx="97">
                  <c:v>102.3</c:v>
                </c:pt>
                <c:pt idx="98">
                  <c:v>102.4</c:v>
                </c:pt>
                <c:pt idx="99">
                  <c:v>102.5</c:v>
                </c:pt>
                <c:pt idx="100">
                  <c:v>102.7</c:v>
                </c:pt>
                <c:pt idx="101">
                  <c:v>102.8</c:v>
                </c:pt>
                <c:pt idx="102">
                  <c:v>102.9</c:v>
                </c:pt>
                <c:pt idx="103">
                  <c:v>103.1</c:v>
                </c:pt>
                <c:pt idx="104">
                  <c:v>103.2</c:v>
                </c:pt>
                <c:pt idx="105">
                  <c:v>103.4</c:v>
                </c:pt>
                <c:pt idx="106">
                  <c:v>103.5</c:v>
                </c:pt>
                <c:pt idx="107">
                  <c:v>103.7</c:v>
                </c:pt>
                <c:pt idx="108">
                  <c:v>103.8</c:v>
                </c:pt>
                <c:pt idx="109">
                  <c:v>104</c:v>
                </c:pt>
                <c:pt idx="110">
                  <c:v>104.1</c:v>
                </c:pt>
                <c:pt idx="111">
                  <c:v>104.3</c:v>
                </c:pt>
                <c:pt idx="112">
                  <c:v>104.4</c:v>
                </c:pt>
                <c:pt idx="113">
                  <c:v>104.5</c:v>
                </c:pt>
                <c:pt idx="114">
                  <c:v>104.7</c:v>
                </c:pt>
                <c:pt idx="115">
                  <c:v>104.8</c:v>
                </c:pt>
                <c:pt idx="116">
                  <c:v>105</c:v>
                </c:pt>
                <c:pt idx="117">
                  <c:v>105.1</c:v>
                </c:pt>
                <c:pt idx="118">
                  <c:v>105.3</c:v>
                </c:pt>
                <c:pt idx="119">
                  <c:v>105.5</c:v>
                </c:pt>
                <c:pt idx="120">
                  <c:v>105.6</c:v>
                </c:pt>
                <c:pt idx="121">
                  <c:v>105.7</c:v>
                </c:pt>
                <c:pt idx="122">
                  <c:v>105.9</c:v>
                </c:pt>
                <c:pt idx="123">
                  <c:v>106</c:v>
                </c:pt>
                <c:pt idx="124">
                  <c:v>106.2</c:v>
                </c:pt>
                <c:pt idx="125">
                  <c:v>106.3</c:v>
                </c:pt>
                <c:pt idx="126">
                  <c:v>106.5</c:v>
                </c:pt>
                <c:pt idx="127">
                  <c:v>106.6</c:v>
                </c:pt>
                <c:pt idx="128">
                  <c:v>106.8</c:v>
                </c:pt>
                <c:pt idx="129">
                  <c:v>107</c:v>
                </c:pt>
                <c:pt idx="130">
                  <c:v>107.1</c:v>
                </c:pt>
                <c:pt idx="131">
                  <c:v>107.3</c:v>
                </c:pt>
                <c:pt idx="132">
                  <c:v>107.4</c:v>
                </c:pt>
                <c:pt idx="133">
                  <c:v>107.6</c:v>
                </c:pt>
                <c:pt idx="134">
                  <c:v>107.7</c:v>
                </c:pt>
                <c:pt idx="135">
                  <c:v>107.9</c:v>
                </c:pt>
                <c:pt idx="136">
                  <c:v>108</c:v>
                </c:pt>
                <c:pt idx="137">
                  <c:v>108.2</c:v>
                </c:pt>
                <c:pt idx="138">
                  <c:v>108.3</c:v>
                </c:pt>
                <c:pt idx="139">
                  <c:v>108.5</c:v>
                </c:pt>
                <c:pt idx="140">
                  <c:v>108.6</c:v>
                </c:pt>
                <c:pt idx="141">
                  <c:v>108.8</c:v>
                </c:pt>
                <c:pt idx="142">
                  <c:v>109</c:v>
                </c:pt>
                <c:pt idx="143">
                  <c:v>109.1</c:v>
                </c:pt>
                <c:pt idx="144">
                  <c:v>109.3</c:v>
                </c:pt>
                <c:pt idx="145">
                  <c:v>109.5</c:v>
                </c:pt>
                <c:pt idx="146">
                  <c:v>109.6</c:v>
                </c:pt>
                <c:pt idx="147">
                  <c:v>109.8</c:v>
                </c:pt>
                <c:pt idx="148">
                  <c:v>109.9</c:v>
                </c:pt>
                <c:pt idx="149">
                  <c:v>110.1</c:v>
                </c:pt>
                <c:pt idx="150">
                  <c:v>110.3</c:v>
                </c:pt>
                <c:pt idx="151">
                  <c:v>110.4</c:v>
                </c:pt>
                <c:pt idx="152">
                  <c:v>110.6</c:v>
                </c:pt>
                <c:pt idx="153">
                  <c:v>110.7</c:v>
                </c:pt>
                <c:pt idx="154">
                  <c:v>110.9</c:v>
                </c:pt>
                <c:pt idx="155">
                  <c:v>111.1</c:v>
                </c:pt>
                <c:pt idx="156">
                  <c:v>111.2</c:v>
                </c:pt>
                <c:pt idx="157">
                  <c:v>111.4</c:v>
                </c:pt>
                <c:pt idx="158">
                  <c:v>111.6</c:v>
                </c:pt>
                <c:pt idx="159">
                  <c:v>111.7</c:v>
                </c:pt>
                <c:pt idx="160">
                  <c:v>111.9</c:v>
                </c:pt>
                <c:pt idx="161">
                  <c:v>112</c:v>
                </c:pt>
                <c:pt idx="162">
                  <c:v>112.2</c:v>
                </c:pt>
                <c:pt idx="163">
                  <c:v>112.4</c:v>
                </c:pt>
                <c:pt idx="164">
                  <c:v>112.5</c:v>
                </c:pt>
                <c:pt idx="165">
                  <c:v>112.7</c:v>
                </c:pt>
                <c:pt idx="166">
                  <c:v>112.9</c:v>
                </c:pt>
                <c:pt idx="167">
                  <c:v>113.1</c:v>
                </c:pt>
                <c:pt idx="168">
                  <c:v>113.2</c:v>
                </c:pt>
                <c:pt idx="169">
                  <c:v>113.4</c:v>
                </c:pt>
                <c:pt idx="170">
                  <c:v>113.6</c:v>
                </c:pt>
                <c:pt idx="171">
                  <c:v>113.7</c:v>
                </c:pt>
                <c:pt idx="172">
                  <c:v>113.9</c:v>
                </c:pt>
                <c:pt idx="173">
                  <c:v>114.1</c:v>
                </c:pt>
                <c:pt idx="174">
                  <c:v>114.2</c:v>
                </c:pt>
                <c:pt idx="175">
                  <c:v>114.4</c:v>
                </c:pt>
                <c:pt idx="176">
                  <c:v>114.6</c:v>
                </c:pt>
                <c:pt idx="177">
                  <c:v>114.8</c:v>
                </c:pt>
                <c:pt idx="178">
                  <c:v>114.9</c:v>
                </c:pt>
                <c:pt idx="179">
                  <c:v>115.1</c:v>
                </c:pt>
                <c:pt idx="180">
                  <c:v>115.3</c:v>
                </c:pt>
                <c:pt idx="181">
                  <c:v>115.4</c:v>
                </c:pt>
                <c:pt idx="182">
                  <c:v>115.6</c:v>
                </c:pt>
                <c:pt idx="183">
                  <c:v>115.8</c:v>
                </c:pt>
                <c:pt idx="184">
                  <c:v>116</c:v>
                </c:pt>
                <c:pt idx="185">
                  <c:v>116.1</c:v>
                </c:pt>
                <c:pt idx="186">
                  <c:v>116.3</c:v>
                </c:pt>
                <c:pt idx="187">
                  <c:v>116.5</c:v>
                </c:pt>
                <c:pt idx="188">
                  <c:v>116.7</c:v>
                </c:pt>
                <c:pt idx="189">
                  <c:v>116.8</c:v>
                </c:pt>
                <c:pt idx="190">
                  <c:v>117</c:v>
                </c:pt>
                <c:pt idx="191">
                  <c:v>117.2</c:v>
                </c:pt>
                <c:pt idx="192">
                  <c:v>117.4</c:v>
                </c:pt>
                <c:pt idx="193">
                  <c:v>117.5</c:v>
                </c:pt>
                <c:pt idx="194">
                  <c:v>117.7</c:v>
                </c:pt>
                <c:pt idx="195">
                  <c:v>117.9</c:v>
                </c:pt>
                <c:pt idx="196">
                  <c:v>118.1</c:v>
                </c:pt>
                <c:pt idx="197">
                  <c:v>118.2</c:v>
                </c:pt>
                <c:pt idx="198">
                  <c:v>118.4</c:v>
                </c:pt>
                <c:pt idx="199">
                  <c:v>118.6</c:v>
                </c:pt>
                <c:pt idx="200">
                  <c:v>118.8</c:v>
                </c:pt>
                <c:pt idx="201">
                  <c:v>119</c:v>
                </c:pt>
                <c:pt idx="202">
                  <c:v>119.2</c:v>
                </c:pt>
                <c:pt idx="203">
                  <c:v>119.3</c:v>
                </c:pt>
                <c:pt idx="204">
                  <c:v>119.5</c:v>
                </c:pt>
                <c:pt idx="205">
                  <c:v>119.7</c:v>
                </c:pt>
                <c:pt idx="206">
                  <c:v>119.9</c:v>
                </c:pt>
                <c:pt idx="207">
                  <c:v>120.1</c:v>
                </c:pt>
                <c:pt idx="208">
                  <c:v>120.2</c:v>
                </c:pt>
                <c:pt idx="209">
                  <c:v>120.4</c:v>
                </c:pt>
                <c:pt idx="210">
                  <c:v>120.6</c:v>
                </c:pt>
                <c:pt idx="211">
                  <c:v>120.8</c:v>
                </c:pt>
                <c:pt idx="212">
                  <c:v>121</c:v>
                </c:pt>
                <c:pt idx="213">
                  <c:v>121.1</c:v>
                </c:pt>
                <c:pt idx="214">
                  <c:v>121.3</c:v>
                </c:pt>
                <c:pt idx="215">
                  <c:v>121.5</c:v>
                </c:pt>
                <c:pt idx="216">
                  <c:v>121.7</c:v>
                </c:pt>
                <c:pt idx="217">
                  <c:v>121.9</c:v>
                </c:pt>
                <c:pt idx="218">
                  <c:v>122.1</c:v>
                </c:pt>
                <c:pt idx="219">
                  <c:v>122.2</c:v>
                </c:pt>
                <c:pt idx="220">
                  <c:v>122.4</c:v>
                </c:pt>
                <c:pt idx="221">
                  <c:v>122.6</c:v>
                </c:pt>
                <c:pt idx="222">
                  <c:v>122.8</c:v>
                </c:pt>
                <c:pt idx="223">
                  <c:v>123</c:v>
                </c:pt>
                <c:pt idx="224">
                  <c:v>123.2</c:v>
                </c:pt>
                <c:pt idx="225">
                  <c:v>123.4</c:v>
                </c:pt>
                <c:pt idx="226">
                  <c:v>123.6</c:v>
                </c:pt>
                <c:pt idx="227">
                  <c:v>123.7</c:v>
                </c:pt>
                <c:pt idx="228">
                  <c:v>123.9</c:v>
                </c:pt>
                <c:pt idx="229">
                  <c:v>124.1</c:v>
                </c:pt>
                <c:pt idx="230">
                  <c:v>124.3</c:v>
                </c:pt>
                <c:pt idx="231">
                  <c:v>124.5</c:v>
                </c:pt>
                <c:pt idx="232">
                  <c:v>124.7</c:v>
                </c:pt>
                <c:pt idx="233">
                  <c:v>124.9</c:v>
                </c:pt>
                <c:pt idx="234">
                  <c:v>125</c:v>
                </c:pt>
                <c:pt idx="235">
                  <c:v>125.2</c:v>
                </c:pt>
                <c:pt idx="236">
                  <c:v>125.4</c:v>
                </c:pt>
                <c:pt idx="237">
                  <c:v>125.6</c:v>
                </c:pt>
                <c:pt idx="238">
                  <c:v>125.8</c:v>
                </c:pt>
                <c:pt idx="239">
                  <c:v>126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04-418D-97F4-631F21CAD933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51.3</c:v>
                </c:pt>
                <c:pt idx="3">
                  <c:v>51.3</c:v>
                </c:pt>
                <c:pt idx="4">
                  <c:v>51.4</c:v>
                </c:pt>
                <c:pt idx="5">
                  <c:v>51.4</c:v>
                </c:pt>
                <c:pt idx="6">
                  <c:v>51.5</c:v>
                </c:pt>
                <c:pt idx="7">
                  <c:v>51.7</c:v>
                </c:pt>
                <c:pt idx="8">
                  <c:v>52</c:v>
                </c:pt>
                <c:pt idx="9">
                  <c:v>52.2</c:v>
                </c:pt>
                <c:pt idx="10">
                  <c:v>52.5</c:v>
                </c:pt>
                <c:pt idx="11">
                  <c:v>52.6</c:v>
                </c:pt>
                <c:pt idx="12">
                  <c:v>52.7</c:v>
                </c:pt>
                <c:pt idx="13">
                  <c:v>52.8</c:v>
                </c:pt>
                <c:pt idx="14">
                  <c:v>52.8</c:v>
                </c:pt>
                <c:pt idx="15">
                  <c:v>52.9</c:v>
                </c:pt>
                <c:pt idx="16">
                  <c:v>53</c:v>
                </c:pt>
                <c:pt idx="17">
                  <c:v>53</c:v>
                </c:pt>
                <c:pt idx="18">
                  <c:v>53.1</c:v>
                </c:pt>
                <c:pt idx="19">
                  <c:v>53.1</c:v>
                </c:pt>
                <c:pt idx="20">
                  <c:v>53.2</c:v>
                </c:pt>
                <c:pt idx="21">
                  <c:v>59.3</c:v>
                </c:pt>
                <c:pt idx="22">
                  <c:v>62.8</c:v>
                </c:pt>
                <c:pt idx="23">
                  <c:v>62.8</c:v>
                </c:pt>
                <c:pt idx="24">
                  <c:v>62.9</c:v>
                </c:pt>
                <c:pt idx="25">
                  <c:v>63</c:v>
                </c:pt>
                <c:pt idx="26">
                  <c:v>63</c:v>
                </c:pt>
                <c:pt idx="27">
                  <c:v>63.1</c:v>
                </c:pt>
                <c:pt idx="28">
                  <c:v>63.1</c:v>
                </c:pt>
                <c:pt idx="29">
                  <c:v>63.2</c:v>
                </c:pt>
                <c:pt idx="30">
                  <c:v>63.3</c:v>
                </c:pt>
                <c:pt idx="31">
                  <c:v>63.3</c:v>
                </c:pt>
                <c:pt idx="32">
                  <c:v>63.4</c:v>
                </c:pt>
                <c:pt idx="33">
                  <c:v>63.5</c:v>
                </c:pt>
                <c:pt idx="34">
                  <c:v>63.6</c:v>
                </c:pt>
                <c:pt idx="35">
                  <c:v>64.5</c:v>
                </c:pt>
                <c:pt idx="36">
                  <c:v>64.599999999999994</c:v>
                </c:pt>
                <c:pt idx="37">
                  <c:v>64.599999999999994</c:v>
                </c:pt>
                <c:pt idx="38">
                  <c:v>64.7</c:v>
                </c:pt>
                <c:pt idx="39">
                  <c:v>64.7</c:v>
                </c:pt>
                <c:pt idx="40">
                  <c:v>64.8</c:v>
                </c:pt>
                <c:pt idx="41">
                  <c:v>64.900000000000006</c:v>
                </c:pt>
                <c:pt idx="42">
                  <c:v>64.900000000000006</c:v>
                </c:pt>
                <c:pt idx="43">
                  <c:v>65</c:v>
                </c:pt>
                <c:pt idx="44">
                  <c:v>65.099999999999994</c:v>
                </c:pt>
                <c:pt idx="45">
                  <c:v>65.2</c:v>
                </c:pt>
                <c:pt idx="46">
                  <c:v>65.2</c:v>
                </c:pt>
                <c:pt idx="47">
                  <c:v>65.400000000000006</c:v>
                </c:pt>
                <c:pt idx="48">
                  <c:v>65.5</c:v>
                </c:pt>
                <c:pt idx="49">
                  <c:v>65.5</c:v>
                </c:pt>
                <c:pt idx="50">
                  <c:v>65.599999999999994</c:v>
                </c:pt>
                <c:pt idx="51">
                  <c:v>65.7</c:v>
                </c:pt>
                <c:pt idx="52">
                  <c:v>65.7</c:v>
                </c:pt>
                <c:pt idx="53">
                  <c:v>65.8</c:v>
                </c:pt>
                <c:pt idx="54">
                  <c:v>65.900000000000006</c:v>
                </c:pt>
                <c:pt idx="55">
                  <c:v>66</c:v>
                </c:pt>
                <c:pt idx="56">
                  <c:v>66</c:v>
                </c:pt>
                <c:pt idx="57">
                  <c:v>67.599999999999994</c:v>
                </c:pt>
                <c:pt idx="58">
                  <c:v>67.7</c:v>
                </c:pt>
                <c:pt idx="59">
                  <c:v>67.8</c:v>
                </c:pt>
                <c:pt idx="60">
                  <c:v>67.900000000000006</c:v>
                </c:pt>
                <c:pt idx="61">
                  <c:v>67.900000000000006</c:v>
                </c:pt>
                <c:pt idx="62">
                  <c:v>68</c:v>
                </c:pt>
                <c:pt idx="63">
                  <c:v>68.099999999999994</c:v>
                </c:pt>
                <c:pt idx="64">
                  <c:v>68.2</c:v>
                </c:pt>
                <c:pt idx="65">
                  <c:v>68.2</c:v>
                </c:pt>
                <c:pt idx="66">
                  <c:v>68.3</c:v>
                </c:pt>
                <c:pt idx="67">
                  <c:v>68.400000000000006</c:v>
                </c:pt>
                <c:pt idx="68">
                  <c:v>68.5</c:v>
                </c:pt>
                <c:pt idx="69">
                  <c:v>68.599999999999994</c:v>
                </c:pt>
                <c:pt idx="70">
                  <c:v>68.599999999999994</c:v>
                </c:pt>
                <c:pt idx="71">
                  <c:v>68.7</c:v>
                </c:pt>
                <c:pt idx="72">
                  <c:v>68.8</c:v>
                </c:pt>
                <c:pt idx="73">
                  <c:v>68.900000000000006</c:v>
                </c:pt>
                <c:pt idx="74">
                  <c:v>69</c:v>
                </c:pt>
                <c:pt idx="75">
                  <c:v>69</c:v>
                </c:pt>
                <c:pt idx="76">
                  <c:v>69.099999999999994</c:v>
                </c:pt>
                <c:pt idx="77">
                  <c:v>69.2</c:v>
                </c:pt>
                <c:pt idx="78">
                  <c:v>69.3</c:v>
                </c:pt>
                <c:pt idx="79">
                  <c:v>69.400000000000006</c:v>
                </c:pt>
                <c:pt idx="80">
                  <c:v>69.400000000000006</c:v>
                </c:pt>
                <c:pt idx="81">
                  <c:v>69.5</c:v>
                </c:pt>
                <c:pt idx="82">
                  <c:v>69.599999999999994</c:v>
                </c:pt>
                <c:pt idx="83">
                  <c:v>69.7</c:v>
                </c:pt>
                <c:pt idx="84">
                  <c:v>69.8</c:v>
                </c:pt>
                <c:pt idx="85">
                  <c:v>69.900000000000006</c:v>
                </c:pt>
                <c:pt idx="86">
                  <c:v>69.900000000000006</c:v>
                </c:pt>
                <c:pt idx="87">
                  <c:v>70</c:v>
                </c:pt>
                <c:pt idx="88">
                  <c:v>70.099999999999994</c:v>
                </c:pt>
                <c:pt idx="89">
                  <c:v>70.2</c:v>
                </c:pt>
                <c:pt idx="90">
                  <c:v>70.3</c:v>
                </c:pt>
                <c:pt idx="91">
                  <c:v>70.400000000000006</c:v>
                </c:pt>
                <c:pt idx="92">
                  <c:v>70.400000000000006</c:v>
                </c:pt>
                <c:pt idx="93">
                  <c:v>70.5</c:v>
                </c:pt>
                <c:pt idx="94">
                  <c:v>70.599999999999994</c:v>
                </c:pt>
                <c:pt idx="95">
                  <c:v>70.7</c:v>
                </c:pt>
                <c:pt idx="96">
                  <c:v>70.8</c:v>
                </c:pt>
                <c:pt idx="97">
                  <c:v>70.900000000000006</c:v>
                </c:pt>
                <c:pt idx="98">
                  <c:v>71</c:v>
                </c:pt>
                <c:pt idx="99">
                  <c:v>71.099999999999994</c:v>
                </c:pt>
                <c:pt idx="100">
                  <c:v>71.099999999999994</c:v>
                </c:pt>
                <c:pt idx="101">
                  <c:v>71.2</c:v>
                </c:pt>
                <c:pt idx="102">
                  <c:v>71.3</c:v>
                </c:pt>
                <c:pt idx="103">
                  <c:v>71.400000000000006</c:v>
                </c:pt>
                <c:pt idx="104">
                  <c:v>71.5</c:v>
                </c:pt>
                <c:pt idx="105">
                  <c:v>71.599999999999994</c:v>
                </c:pt>
                <c:pt idx="106">
                  <c:v>71.7</c:v>
                </c:pt>
                <c:pt idx="107">
                  <c:v>71.8</c:v>
                </c:pt>
                <c:pt idx="108">
                  <c:v>71.900000000000006</c:v>
                </c:pt>
                <c:pt idx="109">
                  <c:v>72</c:v>
                </c:pt>
                <c:pt idx="110">
                  <c:v>72.099999999999994</c:v>
                </c:pt>
                <c:pt idx="111">
                  <c:v>72.2</c:v>
                </c:pt>
                <c:pt idx="112">
                  <c:v>72.2</c:v>
                </c:pt>
                <c:pt idx="113">
                  <c:v>72.3</c:v>
                </c:pt>
                <c:pt idx="114">
                  <c:v>72.400000000000006</c:v>
                </c:pt>
                <c:pt idx="115">
                  <c:v>72.5</c:v>
                </c:pt>
                <c:pt idx="116">
                  <c:v>72.599999999999994</c:v>
                </c:pt>
                <c:pt idx="117">
                  <c:v>72.7</c:v>
                </c:pt>
                <c:pt idx="118">
                  <c:v>72.8</c:v>
                </c:pt>
                <c:pt idx="119">
                  <c:v>72.900000000000006</c:v>
                </c:pt>
                <c:pt idx="120">
                  <c:v>73</c:v>
                </c:pt>
                <c:pt idx="121">
                  <c:v>73.099999999999994</c:v>
                </c:pt>
                <c:pt idx="122">
                  <c:v>73.2</c:v>
                </c:pt>
                <c:pt idx="123">
                  <c:v>73.3</c:v>
                </c:pt>
                <c:pt idx="124">
                  <c:v>73.400000000000006</c:v>
                </c:pt>
                <c:pt idx="125">
                  <c:v>73.5</c:v>
                </c:pt>
                <c:pt idx="126">
                  <c:v>73.599999999999994</c:v>
                </c:pt>
                <c:pt idx="127">
                  <c:v>73.7</c:v>
                </c:pt>
                <c:pt idx="128">
                  <c:v>73.8</c:v>
                </c:pt>
                <c:pt idx="129">
                  <c:v>73.900000000000006</c:v>
                </c:pt>
                <c:pt idx="130">
                  <c:v>74</c:v>
                </c:pt>
                <c:pt idx="131">
                  <c:v>74.099999999999994</c:v>
                </c:pt>
                <c:pt idx="132">
                  <c:v>74.2</c:v>
                </c:pt>
                <c:pt idx="133">
                  <c:v>74.3</c:v>
                </c:pt>
                <c:pt idx="134">
                  <c:v>74.400000000000006</c:v>
                </c:pt>
                <c:pt idx="135">
                  <c:v>74.5</c:v>
                </c:pt>
                <c:pt idx="136">
                  <c:v>74.599999999999994</c:v>
                </c:pt>
                <c:pt idx="137">
                  <c:v>74.7</c:v>
                </c:pt>
                <c:pt idx="138">
                  <c:v>74.8</c:v>
                </c:pt>
                <c:pt idx="139">
                  <c:v>74.900000000000006</c:v>
                </c:pt>
                <c:pt idx="140">
                  <c:v>75</c:v>
                </c:pt>
                <c:pt idx="141">
                  <c:v>75.099999999999994</c:v>
                </c:pt>
                <c:pt idx="142">
                  <c:v>75.2</c:v>
                </c:pt>
                <c:pt idx="143">
                  <c:v>75.3</c:v>
                </c:pt>
                <c:pt idx="144">
                  <c:v>75.400000000000006</c:v>
                </c:pt>
                <c:pt idx="145">
                  <c:v>75.5</c:v>
                </c:pt>
                <c:pt idx="146">
                  <c:v>75.599999999999994</c:v>
                </c:pt>
                <c:pt idx="147">
                  <c:v>75.7</c:v>
                </c:pt>
                <c:pt idx="148">
                  <c:v>75.8</c:v>
                </c:pt>
                <c:pt idx="149">
                  <c:v>75.900000000000006</c:v>
                </c:pt>
                <c:pt idx="150">
                  <c:v>76</c:v>
                </c:pt>
                <c:pt idx="151">
                  <c:v>76.099999999999994</c:v>
                </c:pt>
                <c:pt idx="152">
                  <c:v>76.2</c:v>
                </c:pt>
                <c:pt idx="153">
                  <c:v>76.3</c:v>
                </c:pt>
                <c:pt idx="154">
                  <c:v>76.400000000000006</c:v>
                </c:pt>
                <c:pt idx="155">
                  <c:v>76.5</c:v>
                </c:pt>
                <c:pt idx="156">
                  <c:v>76.599999999999994</c:v>
                </c:pt>
                <c:pt idx="157">
                  <c:v>76.8</c:v>
                </c:pt>
                <c:pt idx="158">
                  <c:v>76.900000000000006</c:v>
                </c:pt>
                <c:pt idx="159">
                  <c:v>77</c:v>
                </c:pt>
                <c:pt idx="160">
                  <c:v>77.099999999999994</c:v>
                </c:pt>
                <c:pt idx="161">
                  <c:v>77.2</c:v>
                </c:pt>
                <c:pt idx="162">
                  <c:v>77.3</c:v>
                </c:pt>
                <c:pt idx="163">
                  <c:v>77.400000000000006</c:v>
                </c:pt>
                <c:pt idx="164">
                  <c:v>77.5</c:v>
                </c:pt>
                <c:pt idx="165">
                  <c:v>77.599999999999994</c:v>
                </c:pt>
                <c:pt idx="166">
                  <c:v>77.7</c:v>
                </c:pt>
                <c:pt idx="167">
                  <c:v>77.8</c:v>
                </c:pt>
                <c:pt idx="168">
                  <c:v>77.900000000000006</c:v>
                </c:pt>
                <c:pt idx="169">
                  <c:v>78.099999999999994</c:v>
                </c:pt>
                <c:pt idx="170">
                  <c:v>78.2</c:v>
                </c:pt>
                <c:pt idx="171">
                  <c:v>78.3</c:v>
                </c:pt>
                <c:pt idx="172">
                  <c:v>78.400000000000006</c:v>
                </c:pt>
                <c:pt idx="173">
                  <c:v>78.5</c:v>
                </c:pt>
                <c:pt idx="174">
                  <c:v>78.599999999999994</c:v>
                </c:pt>
                <c:pt idx="175">
                  <c:v>78.7</c:v>
                </c:pt>
                <c:pt idx="176">
                  <c:v>78.8</c:v>
                </c:pt>
                <c:pt idx="177">
                  <c:v>78.900000000000006</c:v>
                </c:pt>
                <c:pt idx="178">
                  <c:v>79.099999999999994</c:v>
                </c:pt>
                <c:pt idx="179">
                  <c:v>79.2</c:v>
                </c:pt>
                <c:pt idx="180">
                  <c:v>79.3</c:v>
                </c:pt>
                <c:pt idx="181">
                  <c:v>79.400000000000006</c:v>
                </c:pt>
                <c:pt idx="182">
                  <c:v>79.5</c:v>
                </c:pt>
                <c:pt idx="183">
                  <c:v>79.599999999999994</c:v>
                </c:pt>
                <c:pt idx="184">
                  <c:v>79.7</c:v>
                </c:pt>
                <c:pt idx="185">
                  <c:v>79.8</c:v>
                </c:pt>
                <c:pt idx="186">
                  <c:v>80</c:v>
                </c:pt>
                <c:pt idx="187">
                  <c:v>80.099999999999994</c:v>
                </c:pt>
                <c:pt idx="188">
                  <c:v>80.2</c:v>
                </c:pt>
                <c:pt idx="189">
                  <c:v>80.3</c:v>
                </c:pt>
                <c:pt idx="190">
                  <c:v>80.400000000000006</c:v>
                </c:pt>
                <c:pt idx="191">
                  <c:v>80.599999999999994</c:v>
                </c:pt>
                <c:pt idx="192">
                  <c:v>80.7</c:v>
                </c:pt>
                <c:pt idx="193">
                  <c:v>80.8</c:v>
                </c:pt>
                <c:pt idx="194">
                  <c:v>80.900000000000006</c:v>
                </c:pt>
                <c:pt idx="195">
                  <c:v>81</c:v>
                </c:pt>
                <c:pt idx="196">
                  <c:v>81.099999999999994</c:v>
                </c:pt>
                <c:pt idx="197">
                  <c:v>81.2</c:v>
                </c:pt>
                <c:pt idx="198">
                  <c:v>81.400000000000006</c:v>
                </c:pt>
                <c:pt idx="199">
                  <c:v>81.5</c:v>
                </c:pt>
                <c:pt idx="200">
                  <c:v>81.599999999999994</c:v>
                </c:pt>
                <c:pt idx="201">
                  <c:v>81.7</c:v>
                </c:pt>
                <c:pt idx="202">
                  <c:v>81.900000000000006</c:v>
                </c:pt>
                <c:pt idx="203">
                  <c:v>82</c:v>
                </c:pt>
                <c:pt idx="204">
                  <c:v>82.1</c:v>
                </c:pt>
                <c:pt idx="205">
                  <c:v>82.2</c:v>
                </c:pt>
                <c:pt idx="206">
                  <c:v>82.3</c:v>
                </c:pt>
                <c:pt idx="207">
                  <c:v>82.5</c:v>
                </c:pt>
                <c:pt idx="208">
                  <c:v>82.6</c:v>
                </c:pt>
                <c:pt idx="209">
                  <c:v>82.7</c:v>
                </c:pt>
                <c:pt idx="210">
                  <c:v>82.8</c:v>
                </c:pt>
                <c:pt idx="211">
                  <c:v>82.9</c:v>
                </c:pt>
                <c:pt idx="212">
                  <c:v>83.1</c:v>
                </c:pt>
                <c:pt idx="213">
                  <c:v>83.2</c:v>
                </c:pt>
                <c:pt idx="214">
                  <c:v>83.3</c:v>
                </c:pt>
                <c:pt idx="215">
                  <c:v>83.4</c:v>
                </c:pt>
                <c:pt idx="216">
                  <c:v>83.5</c:v>
                </c:pt>
                <c:pt idx="217">
                  <c:v>83.7</c:v>
                </c:pt>
                <c:pt idx="218">
                  <c:v>83.8</c:v>
                </c:pt>
                <c:pt idx="219">
                  <c:v>83.9</c:v>
                </c:pt>
                <c:pt idx="220">
                  <c:v>84</c:v>
                </c:pt>
                <c:pt idx="221">
                  <c:v>84.2</c:v>
                </c:pt>
                <c:pt idx="222">
                  <c:v>84.3</c:v>
                </c:pt>
                <c:pt idx="223">
                  <c:v>84.4</c:v>
                </c:pt>
                <c:pt idx="224">
                  <c:v>84.5</c:v>
                </c:pt>
                <c:pt idx="225">
                  <c:v>84.7</c:v>
                </c:pt>
                <c:pt idx="226">
                  <c:v>84.8</c:v>
                </c:pt>
                <c:pt idx="227">
                  <c:v>84.9</c:v>
                </c:pt>
                <c:pt idx="228">
                  <c:v>85</c:v>
                </c:pt>
                <c:pt idx="229">
                  <c:v>85.2</c:v>
                </c:pt>
                <c:pt idx="230">
                  <c:v>85.3</c:v>
                </c:pt>
                <c:pt idx="231">
                  <c:v>85.4</c:v>
                </c:pt>
                <c:pt idx="232">
                  <c:v>85.6</c:v>
                </c:pt>
                <c:pt idx="233">
                  <c:v>85.7</c:v>
                </c:pt>
                <c:pt idx="234">
                  <c:v>85.8</c:v>
                </c:pt>
                <c:pt idx="235">
                  <c:v>85.9</c:v>
                </c:pt>
                <c:pt idx="236">
                  <c:v>86.1</c:v>
                </c:pt>
                <c:pt idx="237">
                  <c:v>86.2</c:v>
                </c:pt>
                <c:pt idx="238">
                  <c:v>86.3</c:v>
                </c:pt>
                <c:pt idx="239">
                  <c:v>86.5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F04-418D-97F4-631F21CA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493-45EF-82A2-96EE9D9C71B7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493-45EF-82A2-96EE9D9C71B7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493-45EF-82A2-96EE9D9C7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A2-49B3-BAB9-DDEE86C42057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A2-49B3-BAB9-DDEE86C42057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2A2-49B3-BAB9-DDEE86C42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9B8-4C0D-BCA2-DCB9E005D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216-47B6-B21C-D6A34B11C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DF3-47DC-9D60-9423ED273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A-475B-B878-0D528CC9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F5-4D70-AEB4-D49E887DDB56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F5-4D70-AEB4-D49E887DDB56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F5-4D70-AEB4-D49E887DD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57-431A-92F5-1FA513E44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81-4AB1-A703-A8E7E31D9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79-455C-8C82-927C7D405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FF-4E3A-A8F8-57F562C934F3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6.0400000000000002E-2</c:v>
                </c:pt>
                <c:pt idx="1">
                  <c:v>6.3E-2</c:v>
                </c:pt>
                <c:pt idx="2">
                  <c:v>6.4500000000000002E-2</c:v>
                </c:pt>
                <c:pt idx="3">
                  <c:v>6.5699999999999995E-2</c:v>
                </c:pt>
                <c:pt idx="4">
                  <c:v>6.7299999999999999E-2</c:v>
                </c:pt>
                <c:pt idx="5">
                  <c:v>6.8599999999999994E-2</c:v>
                </c:pt>
                <c:pt idx="6">
                  <c:v>7.1300000000000002E-2</c:v>
                </c:pt>
                <c:pt idx="7">
                  <c:v>7.4300000000000005E-2</c:v>
                </c:pt>
                <c:pt idx="8">
                  <c:v>8.1299999999999997E-2</c:v>
                </c:pt>
                <c:pt idx="9">
                  <c:v>8.43E-2</c:v>
                </c:pt>
                <c:pt idx="10">
                  <c:v>8.72E-2</c:v>
                </c:pt>
                <c:pt idx="11">
                  <c:v>8.8300000000000003E-2</c:v>
                </c:pt>
                <c:pt idx="12">
                  <c:v>8.8599999999999998E-2</c:v>
                </c:pt>
                <c:pt idx="13">
                  <c:v>8.8700000000000001E-2</c:v>
                </c:pt>
                <c:pt idx="14">
                  <c:v>8.8900000000000007E-2</c:v>
                </c:pt>
                <c:pt idx="15">
                  <c:v>8.9200000000000002E-2</c:v>
                </c:pt>
                <c:pt idx="16">
                  <c:v>8.9300000000000004E-2</c:v>
                </c:pt>
                <c:pt idx="17">
                  <c:v>8.9499999999999996E-2</c:v>
                </c:pt>
                <c:pt idx="18">
                  <c:v>8.9700000000000002E-2</c:v>
                </c:pt>
                <c:pt idx="19">
                  <c:v>9.0200000000000002E-2</c:v>
                </c:pt>
                <c:pt idx="20">
                  <c:v>9.1700000000000004E-2</c:v>
                </c:pt>
                <c:pt idx="21">
                  <c:v>9.4E-2</c:v>
                </c:pt>
                <c:pt idx="22">
                  <c:v>9.5000000000000001E-2</c:v>
                </c:pt>
                <c:pt idx="23">
                  <c:v>9.5399999999999999E-2</c:v>
                </c:pt>
                <c:pt idx="24">
                  <c:v>9.5500000000000002E-2</c:v>
                </c:pt>
                <c:pt idx="25">
                  <c:v>9.5699999999999993E-2</c:v>
                </c:pt>
                <c:pt idx="26">
                  <c:v>9.5699999999999993E-2</c:v>
                </c:pt>
                <c:pt idx="27">
                  <c:v>9.5799999999999996E-2</c:v>
                </c:pt>
                <c:pt idx="28">
                  <c:v>9.5799999999999996E-2</c:v>
                </c:pt>
                <c:pt idx="29">
                  <c:v>9.6000000000000002E-2</c:v>
                </c:pt>
                <c:pt idx="30">
                  <c:v>9.6199999999999994E-2</c:v>
                </c:pt>
                <c:pt idx="31">
                  <c:v>9.6299999999999997E-2</c:v>
                </c:pt>
                <c:pt idx="32">
                  <c:v>9.6699999999999994E-2</c:v>
                </c:pt>
                <c:pt idx="33">
                  <c:v>9.8100000000000007E-2</c:v>
                </c:pt>
                <c:pt idx="34">
                  <c:v>9.8599999999999993E-2</c:v>
                </c:pt>
                <c:pt idx="35">
                  <c:v>9.8799999999999999E-2</c:v>
                </c:pt>
                <c:pt idx="36">
                  <c:v>9.8900000000000002E-2</c:v>
                </c:pt>
                <c:pt idx="37">
                  <c:v>9.8900000000000002E-2</c:v>
                </c:pt>
                <c:pt idx="38">
                  <c:v>9.9000000000000005E-2</c:v>
                </c:pt>
                <c:pt idx="39">
                  <c:v>9.9000000000000005E-2</c:v>
                </c:pt>
                <c:pt idx="40">
                  <c:v>9.9099999999999994E-2</c:v>
                </c:pt>
                <c:pt idx="41">
                  <c:v>9.9199999999999997E-2</c:v>
                </c:pt>
                <c:pt idx="42">
                  <c:v>9.9199999999999997E-2</c:v>
                </c:pt>
                <c:pt idx="43">
                  <c:v>9.9299999999999999E-2</c:v>
                </c:pt>
                <c:pt idx="44">
                  <c:v>9.9699999999999997E-2</c:v>
                </c:pt>
                <c:pt idx="45">
                  <c:v>0.10050000000000001</c:v>
                </c:pt>
                <c:pt idx="46">
                  <c:v>0.1009</c:v>
                </c:pt>
                <c:pt idx="47">
                  <c:v>0.1011</c:v>
                </c:pt>
                <c:pt idx="48">
                  <c:v>0.1012</c:v>
                </c:pt>
                <c:pt idx="49">
                  <c:v>0.1012</c:v>
                </c:pt>
                <c:pt idx="50">
                  <c:v>0.1012</c:v>
                </c:pt>
                <c:pt idx="51">
                  <c:v>0.1013</c:v>
                </c:pt>
                <c:pt idx="52">
                  <c:v>0.1014</c:v>
                </c:pt>
                <c:pt idx="53">
                  <c:v>0.10150000000000001</c:v>
                </c:pt>
                <c:pt idx="54">
                  <c:v>0.10150000000000001</c:v>
                </c:pt>
                <c:pt idx="55">
                  <c:v>0.1016</c:v>
                </c:pt>
                <c:pt idx="56">
                  <c:v>0.1018</c:v>
                </c:pt>
                <c:pt idx="57">
                  <c:v>0.1024</c:v>
                </c:pt>
                <c:pt idx="58">
                  <c:v>0.1028</c:v>
                </c:pt>
                <c:pt idx="59">
                  <c:v>0.10290000000000001</c:v>
                </c:pt>
                <c:pt idx="60">
                  <c:v>0.10290000000000001</c:v>
                </c:pt>
                <c:pt idx="61">
                  <c:v>0.10299999999999999</c:v>
                </c:pt>
                <c:pt idx="62">
                  <c:v>0.1031</c:v>
                </c:pt>
                <c:pt idx="63">
                  <c:v>0.1031</c:v>
                </c:pt>
                <c:pt idx="64">
                  <c:v>0.1032</c:v>
                </c:pt>
                <c:pt idx="65">
                  <c:v>0.1032</c:v>
                </c:pt>
                <c:pt idx="66">
                  <c:v>0.1032</c:v>
                </c:pt>
                <c:pt idx="67">
                  <c:v>0.10340000000000001</c:v>
                </c:pt>
                <c:pt idx="68">
                  <c:v>0.1036</c:v>
                </c:pt>
                <c:pt idx="69">
                  <c:v>0.104</c:v>
                </c:pt>
                <c:pt idx="70">
                  <c:v>0.1045</c:v>
                </c:pt>
                <c:pt idx="71">
                  <c:v>0.1046</c:v>
                </c:pt>
                <c:pt idx="72">
                  <c:v>0.1046</c:v>
                </c:pt>
                <c:pt idx="73">
                  <c:v>0.1047</c:v>
                </c:pt>
                <c:pt idx="74">
                  <c:v>0.1047</c:v>
                </c:pt>
                <c:pt idx="75">
                  <c:v>0.1048</c:v>
                </c:pt>
                <c:pt idx="76">
                  <c:v>0.1048</c:v>
                </c:pt>
                <c:pt idx="77">
                  <c:v>0.10489999999999999</c:v>
                </c:pt>
                <c:pt idx="78">
                  <c:v>0.10489999999999999</c:v>
                </c:pt>
                <c:pt idx="79">
                  <c:v>0.105</c:v>
                </c:pt>
                <c:pt idx="80">
                  <c:v>0.1052</c:v>
                </c:pt>
                <c:pt idx="81">
                  <c:v>0.1055</c:v>
                </c:pt>
                <c:pt idx="82">
                  <c:v>0.1057</c:v>
                </c:pt>
                <c:pt idx="83">
                  <c:v>0.10580000000000001</c:v>
                </c:pt>
                <c:pt idx="84">
                  <c:v>0.10580000000000001</c:v>
                </c:pt>
                <c:pt idx="85">
                  <c:v>0.10580000000000001</c:v>
                </c:pt>
                <c:pt idx="86">
                  <c:v>0.106</c:v>
                </c:pt>
                <c:pt idx="87">
                  <c:v>0.106</c:v>
                </c:pt>
                <c:pt idx="88">
                  <c:v>0.106</c:v>
                </c:pt>
                <c:pt idx="89">
                  <c:v>0.106</c:v>
                </c:pt>
                <c:pt idx="90">
                  <c:v>0.1061</c:v>
                </c:pt>
                <c:pt idx="91">
                  <c:v>0.1061</c:v>
                </c:pt>
                <c:pt idx="92">
                  <c:v>0.10639999999999999</c:v>
                </c:pt>
                <c:pt idx="93">
                  <c:v>0.1067</c:v>
                </c:pt>
                <c:pt idx="94">
                  <c:v>0.1071</c:v>
                </c:pt>
                <c:pt idx="95">
                  <c:v>0.1071</c:v>
                </c:pt>
                <c:pt idx="96">
                  <c:v>0.1072</c:v>
                </c:pt>
                <c:pt idx="97">
                  <c:v>0.1072</c:v>
                </c:pt>
                <c:pt idx="98">
                  <c:v>0.10730000000000001</c:v>
                </c:pt>
                <c:pt idx="99">
                  <c:v>0.10730000000000001</c:v>
                </c:pt>
                <c:pt idx="100">
                  <c:v>0.10730000000000001</c:v>
                </c:pt>
                <c:pt idx="101">
                  <c:v>0.1074</c:v>
                </c:pt>
                <c:pt idx="102">
                  <c:v>0.1074</c:v>
                </c:pt>
                <c:pt idx="103">
                  <c:v>0.1074</c:v>
                </c:pt>
                <c:pt idx="104">
                  <c:v>0.1075</c:v>
                </c:pt>
                <c:pt idx="105">
                  <c:v>0.1079</c:v>
                </c:pt>
                <c:pt idx="106">
                  <c:v>0.1082</c:v>
                </c:pt>
                <c:pt idx="107">
                  <c:v>0.10829999999999999</c:v>
                </c:pt>
                <c:pt idx="108">
                  <c:v>0.10829999999999999</c:v>
                </c:pt>
                <c:pt idx="109">
                  <c:v>0.1084</c:v>
                </c:pt>
                <c:pt idx="110">
                  <c:v>0.1084</c:v>
                </c:pt>
                <c:pt idx="111">
                  <c:v>0.1084</c:v>
                </c:pt>
                <c:pt idx="112">
                  <c:v>0.1084</c:v>
                </c:pt>
                <c:pt idx="113">
                  <c:v>0.1084</c:v>
                </c:pt>
                <c:pt idx="114">
                  <c:v>0.1086</c:v>
                </c:pt>
                <c:pt idx="115">
                  <c:v>0.1086</c:v>
                </c:pt>
                <c:pt idx="116">
                  <c:v>0.10879999999999999</c:v>
                </c:pt>
                <c:pt idx="117">
                  <c:v>0.10920000000000001</c:v>
                </c:pt>
                <c:pt idx="118">
                  <c:v>0.1094</c:v>
                </c:pt>
                <c:pt idx="119">
                  <c:v>0.1095</c:v>
                </c:pt>
                <c:pt idx="120">
                  <c:v>0.1095</c:v>
                </c:pt>
                <c:pt idx="121">
                  <c:v>0.1095</c:v>
                </c:pt>
                <c:pt idx="122">
                  <c:v>0.1095</c:v>
                </c:pt>
                <c:pt idx="123">
                  <c:v>0.1095</c:v>
                </c:pt>
                <c:pt idx="124">
                  <c:v>0.10970000000000001</c:v>
                </c:pt>
                <c:pt idx="125">
                  <c:v>0.10970000000000001</c:v>
                </c:pt>
                <c:pt idx="126">
                  <c:v>0.10970000000000001</c:v>
                </c:pt>
                <c:pt idx="127">
                  <c:v>0.10979999999999999</c:v>
                </c:pt>
                <c:pt idx="128">
                  <c:v>0.1099</c:v>
                </c:pt>
                <c:pt idx="129">
                  <c:v>0.1101</c:v>
                </c:pt>
                <c:pt idx="130">
                  <c:v>0.11020000000000001</c:v>
                </c:pt>
                <c:pt idx="131">
                  <c:v>0.1103</c:v>
                </c:pt>
                <c:pt idx="132">
                  <c:v>0.1103</c:v>
                </c:pt>
                <c:pt idx="133">
                  <c:v>0.1105</c:v>
                </c:pt>
                <c:pt idx="134">
                  <c:v>0.1105</c:v>
                </c:pt>
                <c:pt idx="135">
                  <c:v>0.1105</c:v>
                </c:pt>
                <c:pt idx="136">
                  <c:v>0.1105</c:v>
                </c:pt>
                <c:pt idx="137">
                  <c:v>0.1105</c:v>
                </c:pt>
                <c:pt idx="138">
                  <c:v>0.1106</c:v>
                </c:pt>
                <c:pt idx="139">
                  <c:v>0.1106</c:v>
                </c:pt>
                <c:pt idx="140">
                  <c:v>0.11070000000000001</c:v>
                </c:pt>
                <c:pt idx="141">
                  <c:v>0.111</c:v>
                </c:pt>
                <c:pt idx="142">
                  <c:v>0.11119999999999999</c:v>
                </c:pt>
                <c:pt idx="143">
                  <c:v>0.1114</c:v>
                </c:pt>
                <c:pt idx="144">
                  <c:v>0.1114</c:v>
                </c:pt>
                <c:pt idx="145">
                  <c:v>0.1115</c:v>
                </c:pt>
                <c:pt idx="146">
                  <c:v>0.1115</c:v>
                </c:pt>
                <c:pt idx="147">
                  <c:v>0.1115</c:v>
                </c:pt>
                <c:pt idx="148">
                  <c:v>0.1115</c:v>
                </c:pt>
                <c:pt idx="149">
                  <c:v>0.1115</c:v>
                </c:pt>
                <c:pt idx="150">
                  <c:v>0.1116</c:v>
                </c:pt>
                <c:pt idx="151">
                  <c:v>0.1116</c:v>
                </c:pt>
                <c:pt idx="152">
                  <c:v>0.1118</c:v>
                </c:pt>
                <c:pt idx="153">
                  <c:v>0.1119</c:v>
                </c:pt>
                <c:pt idx="154">
                  <c:v>0.11210000000000001</c:v>
                </c:pt>
                <c:pt idx="155">
                  <c:v>0.11219999999999999</c:v>
                </c:pt>
                <c:pt idx="156">
                  <c:v>0.11219999999999999</c:v>
                </c:pt>
                <c:pt idx="157">
                  <c:v>0.1123</c:v>
                </c:pt>
                <c:pt idx="158">
                  <c:v>0.1123</c:v>
                </c:pt>
                <c:pt idx="159">
                  <c:v>0.1123</c:v>
                </c:pt>
                <c:pt idx="160">
                  <c:v>0.1123</c:v>
                </c:pt>
                <c:pt idx="161">
                  <c:v>0.1123</c:v>
                </c:pt>
                <c:pt idx="162">
                  <c:v>0.1123</c:v>
                </c:pt>
                <c:pt idx="163">
                  <c:v>0.1124</c:v>
                </c:pt>
                <c:pt idx="164">
                  <c:v>0.11260000000000001</c:v>
                </c:pt>
                <c:pt idx="165">
                  <c:v>0.1128</c:v>
                </c:pt>
                <c:pt idx="166">
                  <c:v>0.113</c:v>
                </c:pt>
                <c:pt idx="167">
                  <c:v>0.113</c:v>
                </c:pt>
                <c:pt idx="168">
                  <c:v>0.1132</c:v>
                </c:pt>
                <c:pt idx="169">
                  <c:v>0.1132</c:v>
                </c:pt>
                <c:pt idx="170">
                  <c:v>0.1132</c:v>
                </c:pt>
                <c:pt idx="171">
                  <c:v>0.1132</c:v>
                </c:pt>
                <c:pt idx="172">
                  <c:v>0.1132</c:v>
                </c:pt>
                <c:pt idx="173">
                  <c:v>0.1132</c:v>
                </c:pt>
                <c:pt idx="174">
                  <c:v>0.1132</c:v>
                </c:pt>
                <c:pt idx="175">
                  <c:v>0.1133</c:v>
                </c:pt>
                <c:pt idx="176">
                  <c:v>0.1134</c:v>
                </c:pt>
                <c:pt idx="177">
                  <c:v>0.11360000000000001</c:v>
                </c:pt>
                <c:pt idx="178">
                  <c:v>0.1138</c:v>
                </c:pt>
                <c:pt idx="179">
                  <c:v>0.1139</c:v>
                </c:pt>
                <c:pt idx="180">
                  <c:v>0.1139</c:v>
                </c:pt>
                <c:pt idx="181">
                  <c:v>0.1139</c:v>
                </c:pt>
                <c:pt idx="182">
                  <c:v>0.1139</c:v>
                </c:pt>
                <c:pt idx="183">
                  <c:v>0.1139</c:v>
                </c:pt>
                <c:pt idx="184">
                  <c:v>0.114</c:v>
                </c:pt>
                <c:pt idx="185">
                  <c:v>0.114</c:v>
                </c:pt>
                <c:pt idx="186">
                  <c:v>0.114</c:v>
                </c:pt>
                <c:pt idx="187">
                  <c:v>0.114</c:v>
                </c:pt>
                <c:pt idx="188">
                  <c:v>0.1143</c:v>
                </c:pt>
                <c:pt idx="189">
                  <c:v>0.11459999999999999</c:v>
                </c:pt>
                <c:pt idx="190">
                  <c:v>0.1148</c:v>
                </c:pt>
                <c:pt idx="191">
                  <c:v>0.1148</c:v>
                </c:pt>
                <c:pt idx="192">
                  <c:v>0.1148</c:v>
                </c:pt>
                <c:pt idx="193">
                  <c:v>0.1148</c:v>
                </c:pt>
                <c:pt idx="194">
                  <c:v>0.1148</c:v>
                </c:pt>
                <c:pt idx="195">
                  <c:v>0.1148</c:v>
                </c:pt>
                <c:pt idx="196">
                  <c:v>0.115</c:v>
                </c:pt>
                <c:pt idx="197">
                  <c:v>0.115</c:v>
                </c:pt>
                <c:pt idx="198">
                  <c:v>0.115</c:v>
                </c:pt>
                <c:pt idx="199">
                  <c:v>0.115</c:v>
                </c:pt>
                <c:pt idx="200">
                  <c:v>0.11509999999999999</c:v>
                </c:pt>
                <c:pt idx="201">
                  <c:v>0.11559999999999999</c:v>
                </c:pt>
                <c:pt idx="202">
                  <c:v>0.1157</c:v>
                </c:pt>
                <c:pt idx="203">
                  <c:v>0.1158</c:v>
                </c:pt>
                <c:pt idx="204">
                  <c:v>0.1158</c:v>
                </c:pt>
                <c:pt idx="205">
                  <c:v>0.1158</c:v>
                </c:pt>
                <c:pt idx="206">
                  <c:v>0.1158</c:v>
                </c:pt>
                <c:pt idx="207">
                  <c:v>0.1159</c:v>
                </c:pt>
                <c:pt idx="208">
                  <c:v>0.1159</c:v>
                </c:pt>
                <c:pt idx="209">
                  <c:v>0.1159</c:v>
                </c:pt>
                <c:pt idx="210">
                  <c:v>0.1159</c:v>
                </c:pt>
                <c:pt idx="211">
                  <c:v>0.11600000000000001</c:v>
                </c:pt>
                <c:pt idx="212">
                  <c:v>0.11609999999999999</c:v>
                </c:pt>
                <c:pt idx="213">
                  <c:v>0.1163</c:v>
                </c:pt>
                <c:pt idx="214">
                  <c:v>0.11650000000000001</c:v>
                </c:pt>
                <c:pt idx="215">
                  <c:v>0.1166</c:v>
                </c:pt>
                <c:pt idx="216">
                  <c:v>0.1166</c:v>
                </c:pt>
                <c:pt idx="217">
                  <c:v>0.1166</c:v>
                </c:pt>
                <c:pt idx="218">
                  <c:v>0.1167</c:v>
                </c:pt>
                <c:pt idx="219">
                  <c:v>0.1167</c:v>
                </c:pt>
                <c:pt idx="220">
                  <c:v>0.1167</c:v>
                </c:pt>
                <c:pt idx="221">
                  <c:v>0.1167</c:v>
                </c:pt>
                <c:pt idx="222">
                  <c:v>0.1167</c:v>
                </c:pt>
                <c:pt idx="223">
                  <c:v>0.1168</c:v>
                </c:pt>
                <c:pt idx="224">
                  <c:v>0.1168</c:v>
                </c:pt>
                <c:pt idx="225">
                  <c:v>0.1173</c:v>
                </c:pt>
                <c:pt idx="226">
                  <c:v>0.11749999999999999</c:v>
                </c:pt>
                <c:pt idx="227">
                  <c:v>0.1176</c:v>
                </c:pt>
                <c:pt idx="228">
                  <c:v>0.1176</c:v>
                </c:pt>
                <c:pt idx="229">
                  <c:v>0.1177</c:v>
                </c:pt>
                <c:pt idx="230">
                  <c:v>0.1177</c:v>
                </c:pt>
                <c:pt idx="231">
                  <c:v>0.1177</c:v>
                </c:pt>
                <c:pt idx="232">
                  <c:v>0.1177</c:v>
                </c:pt>
                <c:pt idx="233">
                  <c:v>0.1177</c:v>
                </c:pt>
                <c:pt idx="234">
                  <c:v>0.1177</c:v>
                </c:pt>
                <c:pt idx="235">
                  <c:v>0.1178</c:v>
                </c:pt>
                <c:pt idx="236">
                  <c:v>0.11799999999999999</c:v>
                </c:pt>
                <c:pt idx="237">
                  <c:v>0.1183</c:v>
                </c:pt>
                <c:pt idx="238">
                  <c:v>0.11840000000000001</c:v>
                </c:pt>
                <c:pt idx="239">
                  <c:v>0.11849999999999999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2FF-4E3A-A8F8-57F562C934F3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2.7799999999999998E-2</c:v>
                </c:pt>
                <c:pt idx="1">
                  <c:v>2.9499999999999998E-2</c:v>
                </c:pt>
                <c:pt idx="2">
                  <c:v>3.0499999999999999E-2</c:v>
                </c:pt>
                <c:pt idx="3">
                  <c:v>3.1300000000000001E-2</c:v>
                </c:pt>
                <c:pt idx="4">
                  <c:v>3.2399999999999998E-2</c:v>
                </c:pt>
                <c:pt idx="5">
                  <c:v>3.32E-2</c:v>
                </c:pt>
                <c:pt idx="6">
                  <c:v>3.5299999999999998E-2</c:v>
                </c:pt>
                <c:pt idx="7">
                  <c:v>3.7699999999999997E-2</c:v>
                </c:pt>
                <c:pt idx="8">
                  <c:v>4.3499999999999997E-2</c:v>
                </c:pt>
                <c:pt idx="9">
                  <c:v>4.5900000000000003E-2</c:v>
                </c:pt>
                <c:pt idx="10">
                  <c:v>4.82E-2</c:v>
                </c:pt>
                <c:pt idx="11">
                  <c:v>4.9000000000000002E-2</c:v>
                </c:pt>
                <c:pt idx="12">
                  <c:v>4.9200000000000001E-2</c:v>
                </c:pt>
                <c:pt idx="13">
                  <c:v>4.9299999999999997E-2</c:v>
                </c:pt>
                <c:pt idx="14">
                  <c:v>4.9399999999999999E-2</c:v>
                </c:pt>
                <c:pt idx="15">
                  <c:v>4.9599999999999998E-2</c:v>
                </c:pt>
                <c:pt idx="16">
                  <c:v>4.9700000000000001E-2</c:v>
                </c:pt>
                <c:pt idx="17">
                  <c:v>4.9799999999999997E-2</c:v>
                </c:pt>
                <c:pt idx="18">
                  <c:v>4.99E-2</c:v>
                </c:pt>
                <c:pt idx="19">
                  <c:v>5.0299999999999997E-2</c:v>
                </c:pt>
                <c:pt idx="20">
                  <c:v>5.1499999999999997E-2</c:v>
                </c:pt>
                <c:pt idx="21">
                  <c:v>5.3400000000000003E-2</c:v>
                </c:pt>
                <c:pt idx="22">
                  <c:v>5.4199999999999998E-2</c:v>
                </c:pt>
                <c:pt idx="23">
                  <c:v>5.45E-2</c:v>
                </c:pt>
                <c:pt idx="24">
                  <c:v>5.4600000000000003E-2</c:v>
                </c:pt>
                <c:pt idx="25">
                  <c:v>5.4699999999999999E-2</c:v>
                </c:pt>
                <c:pt idx="26">
                  <c:v>5.4699999999999999E-2</c:v>
                </c:pt>
                <c:pt idx="27">
                  <c:v>5.4800000000000001E-2</c:v>
                </c:pt>
                <c:pt idx="28">
                  <c:v>5.4800000000000001E-2</c:v>
                </c:pt>
                <c:pt idx="29">
                  <c:v>5.4899999999999997E-2</c:v>
                </c:pt>
                <c:pt idx="30">
                  <c:v>5.5E-2</c:v>
                </c:pt>
                <c:pt idx="31">
                  <c:v>5.5100000000000003E-2</c:v>
                </c:pt>
                <c:pt idx="32">
                  <c:v>5.5399999999999998E-2</c:v>
                </c:pt>
                <c:pt idx="33">
                  <c:v>5.6599999999999998E-2</c:v>
                </c:pt>
                <c:pt idx="34">
                  <c:v>5.7000000000000002E-2</c:v>
                </c:pt>
                <c:pt idx="35">
                  <c:v>5.7099999999999998E-2</c:v>
                </c:pt>
                <c:pt idx="36">
                  <c:v>5.7200000000000001E-2</c:v>
                </c:pt>
                <c:pt idx="37">
                  <c:v>5.7200000000000001E-2</c:v>
                </c:pt>
                <c:pt idx="38">
                  <c:v>5.7299999999999997E-2</c:v>
                </c:pt>
                <c:pt idx="39">
                  <c:v>5.7299999999999997E-2</c:v>
                </c:pt>
                <c:pt idx="40">
                  <c:v>5.7299999999999997E-2</c:v>
                </c:pt>
                <c:pt idx="41">
                  <c:v>5.74E-2</c:v>
                </c:pt>
                <c:pt idx="42">
                  <c:v>5.74E-2</c:v>
                </c:pt>
                <c:pt idx="43">
                  <c:v>5.7500000000000002E-2</c:v>
                </c:pt>
                <c:pt idx="44">
                  <c:v>5.7799999999999997E-2</c:v>
                </c:pt>
                <c:pt idx="45">
                  <c:v>5.8500000000000003E-2</c:v>
                </c:pt>
                <c:pt idx="46">
                  <c:v>5.8799999999999998E-2</c:v>
                </c:pt>
                <c:pt idx="47">
                  <c:v>5.8900000000000001E-2</c:v>
                </c:pt>
                <c:pt idx="48">
                  <c:v>5.8999999999999997E-2</c:v>
                </c:pt>
                <c:pt idx="49">
                  <c:v>5.8999999999999997E-2</c:v>
                </c:pt>
                <c:pt idx="50">
                  <c:v>5.8999999999999997E-2</c:v>
                </c:pt>
                <c:pt idx="51">
                  <c:v>5.91E-2</c:v>
                </c:pt>
                <c:pt idx="52">
                  <c:v>5.91E-2</c:v>
                </c:pt>
                <c:pt idx="53">
                  <c:v>5.9200000000000003E-2</c:v>
                </c:pt>
                <c:pt idx="54">
                  <c:v>5.9200000000000003E-2</c:v>
                </c:pt>
                <c:pt idx="55">
                  <c:v>5.9299999999999999E-2</c:v>
                </c:pt>
                <c:pt idx="56">
                  <c:v>5.9400000000000001E-2</c:v>
                </c:pt>
                <c:pt idx="57">
                  <c:v>5.9900000000000002E-2</c:v>
                </c:pt>
                <c:pt idx="58">
                  <c:v>6.0199999999999997E-2</c:v>
                </c:pt>
                <c:pt idx="59">
                  <c:v>6.0299999999999999E-2</c:v>
                </c:pt>
                <c:pt idx="60">
                  <c:v>6.0299999999999999E-2</c:v>
                </c:pt>
                <c:pt idx="61">
                  <c:v>6.0400000000000002E-2</c:v>
                </c:pt>
                <c:pt idx="62">
                  <c:v>6.0400000000000002E-2</c:v>
                </c:pt>
                <c:pt idx="63">
                  <c:v>6.0400000000000002E-2</c:v>
                </c:pt>
                <c:pt idx="64">
                  <c:v>6.0499999999999998E-2</c:v>
                </c:pt>
                <c:pt idx="65">
                  <c:v>6.0499999999999998E-2</c:v>
                </c:pt>
                <c:pt idx="66">
                  <c:v>6.0499999999999998E-2</c:v>
                </c:pt>
                <c:pt idx="67">
                  <c:v>6.0600000000000001E-2</c:v>
                </c:pt>
                <c:pt idx="68">
                  <c:v>6.08E-2</c:v>
                </c:pt>
                <c:pt idx="69">
                  <c:v>6.1100000000000002E-2</c:v>
                </c:pt>
                <c:pt idx="70">
                  <c:v>6.1499999999999999E-2</c:v>
                </c:pt>
                <c:pt idx="71">
                  <c:v>6.1600000000000002E-2</c:v>
                </c:pt>
                <c:pt idx="72">
                  <c:v>6.1600000000000002E-2</c:v>
                </c:pt>
                <c:pt idx="73">
                  <c:v>6.1699999999999998E-2</c:v>
                </c:pt>
                <c:pt idx="74">
                  <c:v>6.1699999999999998E-2</c:v>
                </c:pt>
                <c:pt idx="75">
                  <c:v>6.1699999999999998E-2</c:v>
                </c:pt>
                <c:pt idx="76">
                  <c:v>6.1699999999999998E-2</c:v>
                </c:pt>
                <c:pt idx="77">
                  <c:v>6.1800000000000001E-2</c:v>
                </c:pt>
                <c:pt idx="78">
                  <c:v>6.1800000000000001E-2</c:v>
                </c:pt>
                <c:pt idx="79">
                  <c:v>6.1899999999999997E-2</c:v>
                </c:pt>
                <c:pt idx="80">
                  <c:v>6.2E-2</c:v>
                </c:pt>
                <c:pt idx="81">
                  <c:v>6.2199999999999998E-2</c:v>
                </c:pt>
                <c:pt idx="82">
                  <c:v>6.2399999999999997E-2</c:v>
                </c:pt>
                <c:pt idx="83">
                  <c:v>6.25E-2</c:v>
                </c:pt>
                <c:pt idx="84">
                  <c:v>6.25E-2</c:v>
                </c:pt>
                <c:pt idx="85">
                  <c:v>6.25E-2</c:v>
                </c:pt>
                <c:pt idx="86">
                  <c:v>6.2600000000000003E-2</c:v>
                </c:pt>
                <c:pt idx="87">
                  <c:v>6.2600000000000003E-2</c:v>
                </c:pt>
                <c:pt idx="88">
                  <c:v>6.2600000000000003E-2</c:v>
                </c:pt>
                <c:pt idx="89">
                  <c:v>6.2600000000000003E-2</c:v>
                </c:pt>
                <c:pt idx="90">
                  <c:v>6.2700000000000006E-2</c:v>
                </c:pt>
                <c:pt idx="91">
                  <c:v>6.2700000000000006E-2</c:v>
                </c:pt>
                <c:pt idx="92">
                  <c:v>6.2899999999999998E-2</c:v>
                </c:pt>
                <c:pt idx="93">
                  <c:v>6.3200000000000006E-2</c:v>
                </c:pt>
                <c:pt idx="94">
                  <c:v>6.3500000000000001E-2</c:v>
                </c:pt>
                <c:pt idx="95">
                  <c:v>6.3500000000000001E-2</c:v>
                </c:pt>
                <c:pt idx="96">
                  <c:v>6.3600000000000004E-2</c:v>
                </c:pt>
                <c:pt idx="97">
                  <c:v>6.3600000000000004E-2</c:v>
                </c:pt>
                <c:pt idx="98">
                  <c:v>6.3600000000000004E-2</c:v>
                </c:pt>
                <c:pt idx="99">
                  <c:v>6.3600000000000004E-2</c:v>
                </c:pt>
                <c:pt idx="100">
                  <c:v>6.3600000000000004E-2</c:v>
                </c:pt>
                <c:pt idx="101">
                  <c:v>6.3700000000000007E-2</c:v>
                </c:pt>
                <c:pt idx="102">
                  <c:v>6.3700000000000007E-2</c:v>
                </c:pt>
                <c:pt idx="103">
                  <c:v>6.3700000000000007E-2</c:v>
                </c:pt>
                <c:pt idx="104">
                  <c:v>6.3799999999999996E-2</c:v>
                </c:pt>
                <c:pt idx="105">
                  <c:v>6.4100000000000004E-2</c:v>
                </c:pt>
                <c:pt idx="106">
                  <c:v>6.4299999999999996E-2</c:v>
                </c:pt>
                <c:pt idx="107">
                  <c:v>6.4399999999999999E-2</c:v>
                </c:pt>
                <c:pt idx="108">
                  <c:v>6.4399999999999999E-2</c:v>
                </c:pt>
                <c:pt idx="109">
                  <c:v>6.4500000000000002E-2</c:v>
                </c:pt>
                <c:pt idx="110">
                  <c:v>6.4500000000000002E-2</c:v>
                </c:pt>
                <c:pt idx="111">
                  <c:v>6.4500000000000002E-2</c:v>
                </c:pt>
                <c:pt idx="112">
                  <c:v>6.4500000000000002E-2</c:v>
                </c:pt>
                <c:pt idx="113">
                  <c:v>6.4500000000000002E-2</c:v>
                </c:pt>
                <c:pt idx="114">
                  <c:v>6.4600000000000005E-2</c:v>
                </c:pt>
                <c:pt idx="115">
                  <c:v>6.4600000000000005E-2</c:v>
                </c:pt>
                <c:pt idx="116">
                  <c:v>6.4799999999999996E-2</c:v>
                </c:pt>
                <c:pt idx="117">
                  <c:v>6.5100000000000005E-2</c:v>
                </c:pt>
                <c:pt idx="118">
                  <c:v>6.5299999999999997E-2</c:v>
                </c:pt>
                <c:pt idx="119">
                  <c:v>6.54E-2</c:v>
                </c:pt>
                <c:pt idx="120">
                  <c:v>6.54E-2</c:v>
                </c:pt>
                <c:pt idx="121">
                  <c:v>6.54E-2</c:v>
                </c:pt>
                <c:pt idx="122">
                  <c:v>6.54E-2</c:v>
                </c:pt>
                <c:pt idx="123">
                  <c:v>6.54E-2</c:v>
                </c:pt>
                <c:pt idx="124">
                  <c:v>6.5500000000000003E-2</c:v>
                </c:pt>
                <c:pt idx="125">
                  <c:v>6.5500000000000003E-2</c:v>
                </c:pt>
                <c:pt idx="126">
                  <c:v>6.5500000000000003E-2</c:v>
                </c:pt>
                <c:pt idx="127">
                  <c:v>6.5600000000000006E-2</c:v>
                </c:pt>
                <c:pt idx="128">
                  <c:v>6.5699999999999995E-2</c:v>
                </c:pt>
                <c:pt idx="129">
                  <c:v>6.5799999999999997E-2</c:v>
                </c:pt>
                <c:pt idx="130">
                  <c:v>6.59E-2</c:v>
                </c:pt>
                <c:pt idx="131">
                  <c:v>6.6000000000000003E-2</c:v>
                </c:pt>
                <c:pt idx="132">
                  <c:v>6.6000000000000003E-2</c:v>
                </c:pt>
                <c:pt idx="133">
                  <c:v>6.6100000000000006E-2</c:v>
                </c:pt>
                <c:pt idx="134">
                  <c:v>6.6100000000000006E-2</c:v>
                </c:pt>
                <c:pt idx="135">
                  <c:v>6.6100000000000006E-2</c:v>
                </c:pt>
                <c:pt idx="136">
                  <c:v>6.6100000000000006E-2</c:v>
                </c:pt>
                <c:pt idx="137">
                  <c:v>6.6100000000000006E-2</c:v>
                </c:pt>
                <c:pt idx="138">
                  <c:v>6.6199999999999995E-2</c:v>
                </c:pt>
                <c:pt idx="139">
                  <c:v>6.6199999999999995E-2</c:v>
                </c:pt>
                <c:pt idx="140">
                  <c:v>6.6299999999999998E-2</c:v>
                </c:pt>
                <c:pt idx="141">
                  <c:v>6.6500000000000004E-2</c:v>
                </c:pt>
                <c:pt idx="142">
                  <c:v>6.6699999999999995E-2</c:v>
                </c:pt>
                <c:pt idx="143">
                  <c:v>6.6799999999999998E-2</c:v>
                </c:pt>
                <c:pt idx="144">
                  <c:v>6.6799999999999998E-2</c:v>
                </c:pt>
                <c:pt idx="145">
                  <c:v>6.6900000000000001E-2</c:v>
                </c:pt>
                <c:pt idx="146">
                  <c:v>6.6900000000000001E-2</c:v>
                </c:pt>
                <c:pt idx="147">
                  <c:v>6.6900000000000001E-2</c:v>
                </c:pt>
                <c:pt idx="148">
                  <c:v>6.6900000000000001E-2</c:v>
                </c:pt>
                <c:pt idx="149">
                  <c:v>6.6900000000000001E-2</c:v>
                </c:pt>
                <c:pt idx="150">
                  <c:v>6.7000000000000004E-2</c:v>
                </c:pt>
                <c:pt idx="151">
                  <c:v>6.7000000000000004E-2</c:v>
                </c:pt>
                <c:pt idx="152">
                  <c:v>6.7100000000000007E-2</c:v>
                </c:pt>
                <c:pt idx="153">
                  <c:v>6.7199999999999996E-2</c:v>
                </c:pt>
                <c:pt idx="154">
                  <c:v>6.7299999999999999E-2</c:v>
                </c:pt>
                <c:pt idx="155">
                  <c:v>6.7400000000000002E-2</c:v>
                </c:pt>
                <c:pt idx="156">
                  <c:v>6.7400000000000002E-2</c:v>
                </c:pt>
                <c:pt idx="157">
                  <c:v>6.7500000000000004E-2</c:v>
                </c:pt>
                <c:pt idx="158">
                  <c:v>6.7500000000000004E-2</c:v>
                </c:pt>
                <c:pt idx="159">
                  <c:v>6.7500000000000004E-2</c:v>
                </c:pt>
                <c:pt idx="160">
                  <c:v>6.7500000000000004E-2</c:v>
                </c:pt>
                <c:pt idx="161">
                  <c:v>6.7500000000000004E-2</c:v>
                </c:pt>
                <c:pt idx="162">
                  <c:v>6.7500000000000004E-2</c:v>
                </c:pt>
                <c:pt idx="163">
                  <c:v>6.7599999999999993E-2</c:v>
                </c:pt>
                <c:pt idx="164">
                  <c:v>6.7699999999999996E-2</c:v>
                </c:pt>
                <c:pt idx="165">
                  <c:v>6.7900000000000002E-2</c:v>
                </c:pt>
                <c:pt idx="166">
                  <c:v>6.8099999999999994E-2</c:v>
                </c:pt>
                <c:pt idx="167">
                  <c:v>6.8099999999999994E-2</c:v>
                </c:pt>
                <c:pt idx="168">
                  <c:v>6.8199999999999997E-2</c:v>
                </c:pt>
                <c:pt idx="169">
                  <c:v>6.8199999999999997E-2</c:v>
                </c:pt>
                <c:pt idx="170">
                  <c:v>6.8199999999999997E-2</c:v>
                </c:pt>
                <c:pt idx="171">
                  <c:v>6.8199999999999997E-2</c:v>
                </c:pt>
                <c:pt idx="172">
                  <c:v>6.8199999999999997E-2</c:v>
                </c:pt>
                <c:pt idx="173">
                  <c:v>6.8199999999999997E-2</c:v>
                </c:pt>
                <c:pt idx="174">
                  <c:v>6.8199999999999997E-2</c:v>
                </c:pt>
                <c:pt idx="175">
                  <c:v>6.83E-2</c:v>
                </c:pt>
                <c:pt idx="176">
                  <c:v>6.8400000000000002E-2</c:v>
                </c:pt>
                <c:pt idx="177">
                  <c:v>6.8599999999999994E-2</c:v>
                </c:pt>
                <c:pt idx="178">
                  <c:v>6.8699999999999997E-2</c:v>
                </c:pt>
                <c:pt idx="179">
                  <c:v>6.88E-2</c:v>
                </c:pt>
                <c:pt idx="180">
                  <c:v>6.88E-2</c:v>
                </c:pt>
                <c:pt idx="181">
                  <c:v>6.88E-2</c:v>
                </c:pt>
                <c:pt idx="182">
                  <c:v>6.88E-2</c:v>
                </c:pt>
                <c:pt idx="183">
                  <c:v>6.88E-2</c:v>
                </c:pt>
                <c:pt idx="184">
                  <c:v>6.8900000000000003E-2</c:v>
                </c:pt>
                <c:pt idx="185">
                  <c:v>6.8900000000000003E-2</c:v>
                </c:pt>
                <c:pt idx="186">
                  <c:v>6.8900000000000003E-2</c:v>
                </c:pt>
                <c:pt idx="187">
                  <c:v>6.8900000000000003E-2</c:v>
                </c:pt>
                <c:pt idx="188">
                  <c:v>6.9099999999999995E-2</c:v>
                </c:pt>
                <c:pt idx="189">
                  <c:v>6.9400000000000003E-2</c:v>
                </c:pt>
                <c:pt idx="190">
                  <c:v>6.9599999999999995E-2</c:v>
                </c:pt>
                <c:pt idx="191">
                  <c:v>6.9599999999999995E-2</c:v>
                </c:pt>
                <c:pt idx="192">
                  <c:v>6.9599999999999995E-2</c:v>
                </c:pt>
                <c:pt idx="193">
                  <c:v>6.9599999999999995E-2</c:v>
                </c:pt>
                <c:pt idx="194">
                  <c:v>6.9599999999999995E-2</c:v>
                </c:pt>
                <c:pt idx="195">
                  <c:v>6.9599999999999995E-2</c:v>
                </c:pt>
                <c:pt idx="196">
                  <c:v>6.9699999999999998E-2</c:v>
                </c:pt>
                <c:pt idx="197">
                  <c:v>6.9699999999999998E-2</c:v>
                </c:pt>
                <c:pt idx="198">
                  <c:v>6.9699999999999998E-2</c:v>
                </c:pt>
                <c:pt idx="199">
                  <c:v>6.9699999999999998E-2</c:v>
                </c:pt>
                <c:pt idx="200">
                  <c:v>6.9800000000000001E-2</c:v>
                </c:pt>
                <c:pt idx="201">
                  <c:v>7.0199999999999999E-2</c:v>
                </c:pt>
                <c:pt idx="202">
                  <c:v>7.0300000000000001E-2</c:v>
                </c:pt>
                <c:pt idx="203">
                  <c:v>7.0400000000000004E-2</c:v>
                </c:pt>
                <c:pt idx="204">
                  <c:v>7.0400000000000004E-2</c:v>
                </c:pt>
                <c:pt idx="205">
                  <c:v>7.0400000000000004E-2</c:v>
                </c:pt>
                <c:pt idx="206">
                  <c:v>7.0400000000000004E-2</c:v>
                </c:pt>
                <c:pt idx="207">
                  <c:v>7.0499999999999993E-2</c:v>
                </c:pt>
                <c:pt idx="208">
                  <c:v>7.0499999999999993E-2</c:v>
                </c:pt>
                <c:pt idx="209">
                  <c:v>7.0499999999999993E-2</c:v>
                </c:pt>
                <c:pt idx="210">
                  <c:v>7.0499999999999993E-2</c:v>
                </c:pt>
                <c:pt idx="211">
                  <c:v>7.0499999999999993E-2</c:v>
                </c:pt>
                <c:pt idx="212">
                  <c:v>7.0599999999999996E-2</c:v>
                </c:pt>
                <c:pt idx="213">
                  <c:v>7.0800000000000002E-2</c:v>
                </c:pt>
                <c:pt idx="214">
                  <c:v>7.0999999999999994E-2</c:v>
                </c:pt>
                <c:pt idx="215">
                  <c:v>7.0999999999999994E-2</c:v>
                </c:pt>
                <c:pt idx="216">
                  <c:v>7.0999999999999994E-2</c:v>
                </c:pt>
                <c:pt idx="217">
                  <c:v>7.0999999999999994E-2</c:v>
                </c:pt>
                <c:pt idx="218">
                  <c:v>7.1099999999999997E-2</c:v>
                </c:pt>
                <c:pt idx="219">
                  <c:v>7.1099999999999997E-2</c:v>
                </c:pt>
                <c:pt idx="220">
                  <c:v>7.1099999999999997E-2</c:v>
                </c:pt>
                <c:pt idx="221">
                  <c:v>7.1099999999999997E-2</c:v>
                </c:pt>
                <c:pt idx="222">
                  <c:v>7.1099999999999997E-2</c:v>
                </c:pt>
                <c:pt idx="223">
                  <c:v>7.1199999999999999E-2</c:v>
                </c:pt>
                <c:pt idx="224">
                  <c:v>7.1199999999999999E-2</c:v>
                </c:pt>
                <c:pt idx="225">
                  <c:v>7.1599999999999997E-2</c:v>
                </c:pt>
                <c:pt idx="226">
                  <c:v>7.1800000000000003E-2</c:v>
                </c:pt>
                <c:pt idx="227">
                  <c:v>7.1800000000000003E-2</c:v>
                </c:pt>
                <c:pt idx="228">
                  <c:v>7.1800000000000003E-2</c:v>
                </c:pt>
                <c:pt idx="229">
                  <c:v>7.1900000000000006E-2</c:v>
                </c:pt>
                <c:pt idx="230">
                  <c:v>7.1900000000000006E-2</c:v>
                </c:pt>
                <c:pt idx="231">
                  <c:v>7.1900000000000006E-2</c:v>
                </c:pt>
                <c:pt idx="232">
                  <c:v>7.1900000000000006E-2</c:v>
                </c:pt>
                <c:pt idx="233">
                  <c:v>7.1900000000000006E-2</c:v>
                </c:pt>
                <c:pt idx="234">
                  <c:v>7.1900000000000006E-2</c:v>
                </c:pt>
                <c:pt idx="235">
                  <c:v>7.1999999999999995E-2</c:v>
                </c:pt>
                <c:pt idx="236">
                  <c:v>7.2099999999999997E-2</c:v>
                </c:pt>
                <c:pt idx="237">
                  <c:v>7.2400000000000006E-2</c:v>
                </c:pt>
                <c:pt idx="238">
                  <c:v>7.2499999999999995E-2</c:v>
                </c:pt>
                <c:pt idx="239">
                  <c:v>7.2599999999999998E-2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2FF-4E3A-A8F8-57F562C93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07-46DA-B268-92DEF91EC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A2-4129-94CA-62777E430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5-47ED-B74E-DCF72E308226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5-47ED-B74E-DCF72E308226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B5-47ED-B74E-DCF72E308226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B5-47ED-B74E-DCF72E308226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B5-47ED-B74E-DCF72E308226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B5-47ED-B74E-DCF72E308226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B5-47ED-B74E-DCF72E308226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B5-47ED-B74E-DCF72E308226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B5-47ED-B74E-DCF72E308226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EB5-47ED-B74E-DCF72E308226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EB5-47ED-B74E-DCF72E308226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EB5-47ED-B74E-DCF72E308226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5-47ED-B74E-DCF72E308226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EB5-47ED-B74E-DCF72E308226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5-47ED-B74E-DCF72E308226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5-47ED-B74E-DCF72E308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DB-4633-B3A4-9A3A40367458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</c:v>
                </c:pt>
                <c:pt idx="1">
                  <c:v>69.099999999999994</c:v>
                </c:pt>
                <c:pt idx="2">
                  <c:v>69.2</c:v>
                </c:pt>
                <c:pt idx="3">
                  <c:v>69.3</c:v>
                </c:pt>
                <c:pt idx="4">
                  <c:v>69.400000000000006</c:v>
                </c:pt>
                <c:pt idx="5">
                  <c:v>69.5</c:v>
                </c:pt>
                <c:pt idx="6">
                  <c:v>69.7</c:v>
                </c:pt>
                <c:pt idx="7">
                  <c:v>70</c:v>
                </c:pt>
                <c:pt idx="8">
                  <c:v>70.599999999999994</c:v>
                </c:pt>
                <c:pt idx="9">
                  <c:v>70.900000000000006</c:v>
                </c:pt>
                <c:pt idx="10">
                  <c:v>71.5</c:v>
                </c:pt>
                <c:pt idx="11">
                  <c:v>71.7</c:v>
                </c:pt>
                <c:pt idx="12">
                  <c:v>71.8</c:v>
                </c:pt>
                <c:pt idx="13">
                  <c:v>71.900000000000006</c:v>
                </c:pt>
                <c:pt idx="14">
                  <c:v>72</c:v>
                </c:pt>
                <c:pt idx="15">
                  <c:v>72.2</c:v>
                </c:pt>
                <c:pt idx="16">
                  <c:v>72.3</c:v>
                </c:pt>
                <c:pt idx="17">
                  <c:v>72.400000000000006</c:v>
                </c:pt>
                <c:pt idx="18">
                  <c:v>72.5</c:v>
                </c:pt>
                <c:pt idx="19">
                  <c:v>72.599999999999994</c:v>
                </c:pt>
                <c:pt idx="20">
                  <c:v>72.8</c:v>
                </c:pt>
                <c:pt idx="21">
                  <c:v>83.3</c:v>
                </c:pt>
                <c:pt idx="22">
                  <c:v>89.1</c:v>
                </c:pt>
                <c:pt idx="23">
                  <c:v>89.2</c:v>
                </c:pt>
                <c:pt idx="24">
                  <c:v>89.3</c:v>
                </c:pt>
                <c:pt idx="25">
                  <c:v>89.4</c:v>
                </c:pt>
                <c:pt idx="26">
                  <c:v>89.5</c:v>
                </c:pt>
                <c:pt idx="27">
                  <c:v>89.6</c:v>
                </c:pt>
                <c:pt idx="28">
                  <c:v>89.7</c:v>
                </c:pt>
                <c:pt idx="29">
                  <c:v>89.8</c:v>
                </c:pt>
                <c:pt idx="30">
                  <c:v>89.9</c:v>
                </c:pt>
                <c:pt idx="31">
                  <c:v>90</c:v>
                </c:pt>
                <c:pt idx="32">
                  <c:v>90.1</c:v>
                </c:pt>
                <c:pt idx="33">
                  <c:v>90.3</c:v>
                </c:pt>
                <c:pt idx="34">
                  <c:v>90.4</c:v>
                </c:pt>
                <c:pt idx="35">
                  <c:v>91.9</c:v>
                </c:pt>
                <c:pt idx="36">
                  <c:v>92</c:v>
                </c:pt>
                <c:pt idx="37">
                  <c:v>92.1</c:v>
                </c:pt>
                <c:pt idx="38">
                  <c:v>92.3</c:v>
                </c:pt>
                <c:pt idx="39">
                  <c:v>92.4</c:v>
                </c:pt>
                <c:pt idx="40">
                  <c:v>92.5</c:v>
                </c:pt>
                <c:pt idx="41">
                  <c:v>92.6</c:v>
                </c:pt>
                <c:pt idx="42">
                  <c:v>92.7</c:v>
                </c:pt>
                <c:pt idx="43">
                  <c:v>92.8</c:v>
                </c:pt>
                <c:pt idx="44">
                  <c:v>92.9</c:v>
                </c:pt>
                <c:pt idx="45">
                  <c:v>93.1</c:v>
                </c:pt>
                <c:pt idx="46">
                  <c:v>93.2</c:v>
                </c:pt>
                <c:pt idx="47">
                  <c:v>93.4</c:v>
                </c:pt>
                <c:pt idx="48">
                  <c:v>93.6</c:v>
                </c:pt>
                <c:pt idx="49">
                  <c:v>93.7</c:v>
                </c:pt>
                <c:pt idx="50">
                  <c:v>93.8</c:v>
                </c:pt>
                <c:pt idx="51">
                  <c:v>93.9</c:v>
                </c:pt>
                <c:pt idx="52">
                  <c:v>94</c:v>
                </c:pt>
                <c:pt idx="53">
                  <c:v>94.1</c:v>
                </c:pt>
                <c:pt idx="54">
                  <c:v>94.2</c:v>
                </c:pt>
                <c:pt idx="55">
                  <c:v>94.3</c:v>
                </c:pt>
                <c:pt idx="56">
                  <c:v>94.5</c:v>
                </c:pt>
                <c:pt idx="57">
                  <c:v>97.1</c:v>
                </c:pt>
                <c:pt idx="58">
                  <c:v>97.2</c:v>
                </c:pt>
                <c:pt idx="59">
                  <c:v>97.3</c:v>
                </c:pt>
                <c:pt idx="60">
                  <c:v>97.4</c:v>
                </c:pt>
                <c:pt idx="61">
                  <c:v>97.6</c:v>
                </c:pt>
                <c:pt idx="62">
                  <c:v>97.7</c:v>
                </c:pt>
                <c:pt idx="63">
                  <c:v>97.8</c:v>
                </c:pt>
                <c:pt idx="64">
                  <c:v>97.9</c:v>
                </c:pt>
                <c:pt idx="65">
                  <c:v>98</c:v>
                </c:pt>
                <c:pt idx="66">
                  <c:v>98.1</c:v>
                </c:pt>
                <c:pt idx="67">
                  <c:v>98.3</c:v>
                </c:pt>
                <c:pt idx="68">
                  <c:v>98.4</c:v>
                </c:pt>
                <c:pt idx="69">
                  <c:v>98.5</c:v>
                </c:pt>
                <c:pt idx="70">
                  <c:v>98.7</c:v>
                </c:pt>
                <c:pt idx="71">
                  <c:v>98.8</c:v>
                </c:pt>
                <c:pt idx="72">
                  <c:v>98.9</c:v>
                </c:pt>
                <c:pt idx="73">
                  <c:v>99.1</c:v>
                </c:pt>
                <c:pt idx="74">
                  <c:v>99.2</c:v>
                </c:pt>
                <c:pt idx="75">
                  <c:v>99.3</c:v>
                </c:pt>
                <c:pt idx="76">
                  <c:v>99.4</c:v>
                </c:pt>
                <c:pt idx="77">
                  <c:v>99.6</c:v>
                </c:pt>
                <c:pt idx="78">
                  <c:v>99.7</c:v>
                </c:pt>
                <c:pt idx="79">
                  <c:v>99.8</c:v>
                </c:pt>
                <c:pt idx="80">
                  <c:v>99.9</c:v>
                </c:pt>
                <c:pt idx="81">
                  <c:v>100.1</c:v>
                </c:pt>
                <c:pt idx="82">
                  <c:v>100.2</c:v>
                </c:pt>
                <c:pt idx="83">
                  <c:v>100.4</c:v>
                </c:pt>
                <c:pt idx="84">
                  <c:v>100.5</c:v>
                </c:pt>
                <c:pt idx="85">
                  <c:v>100.6</c:v>
                </c:pt>
                <c:pt idx="86">
                  <c:v>100.7</c:v>
                </c:pt>
                <c:pt idx="87">
                  <c:v>100.9</c:v>
                </c:pt>
                <c:pt idx="88">
                  <c:v>101</c:v>
                </c:pt>
                <c:pt idx="89">
                  <c:v>101.1</c:v>
                </c:pt>
                <c:pt idx="90">
                  <c:v>101.3</c:v>
                </c:pt>
                <c:pt idx="91">
                  <c:v>101.4</c:v>
                </c:pt>
                <c:pt idx="92">
                  <c:v>101.5</c:v>
                </c:pt>
                <c:pt idx="93">
                  <c:v>101.7</c:v>
                </c:pt>
                <c:pt idx="94">
                  <c:v>101.9</c:v>
                </c:pt>
                <c:pt idx="95">
                  <c:v>102</c:v>
                </c:pt>
                <c:pt idx="96">
                  <c:v>102.1</c:v>
                </c:pt>
                <c:pt idx="97">
                  <c:v>102.3</c:v>
                </c:pt>
                <c:pt idx="98">
                  <c:v>102.4</c:v>
                </c:pt>
                <c:pt idx="99">
                  <c:v>102.5</c:v>
                </c:pt>
                <c:pt idx="100">
                  <c:v>102.7</c:v>
                </c:pt>
                <c:pt idx="101">
                  <c:v>102.8</c:v>
                </c:pt>
                <c:pt idx="102">
                  <c:v>102.9</c:v>
                </c:pt>
                <c:pt idx="103">
                  <c:v>103.1</c:v>
                </c:pt>
                <c:pt idx="104">
                  <c:v>103.2</c:v>
                </c:pt>
                <c:pt idx="105">
                  <c:v>103.4</c:v>
                </c:pt>
                <c:pt idx="106">
                  <c:v>103.5</c:v>
                </c:pt>
                <c:pt idx="107">
                  <c:v>103.7</c:v>
                </c:pt>
                <c:pt idx="108">
                  <c:v>103.8</c:v>
                </c:pt>
                <c:pt idx="109">
                  <c:v>104</c:v>
                </c:pt>
                <c:pt idx="110">
                  <c:v>104.1</c:v>
                </c:pt>
                <c:pt idx="111">
                  <c:v>104.3</c:v>
                </c:pt>
                <c:pt idx="112">
                  <c:v>104.4</c:v>
                </c:pt>
                <c:pt idx="113">
                  <c:v>104.5</c:v>
                </c:pt>
                <c:pt idx="114">
                  <c:v>104.7</c:v>
                </c:pt>
                <c:pt idx="115">
                  <c:v>104.8</c:v>
                </c:pt>
                <c:pt idx="116">
                  <c:v>105</c:v>
                </c:pt>
                <c:pt idx="117">
                  <c:v>105.1</c:v>
                </c:pt>
                <c:pt idx="118">
                  <c:v>105.3</c:v>
                </c:pt>
                <c:pt idx="119">
                  <c:v>105.5</c:v>
                </c:pt>
                <c:pt idx="120">
                  <c:v>105.6</c:v>
                </c:pt>
                <c:pt idx="121">
                  <c:v>105.7</c:v>
                </c:pt>
                <c:pt idx="122">
                  <c:v>105.9</c:v>
                </c:pt>
                <c:pt idx="123">
                  <c:v>106</c:v>
                </c:pt>
                <c:pt idx="124">
                  <c:v>106.2</c:v>
                </c:pt>
                <c:pt idx="125">
                  <c:v>106.3</c:v>
                </c:pt>
                <c:pt idx="126">
                  <c:v>106.5</c:v>
                </c:pt>
                <c:pt idx="127">
                  <c:v>106.6</c:v>
                </c:pt>
                <c:pt idx="128">
                  <c:v>106.8</c:v>
                </c:pt>
                <c:pt idx="129">
                  <c:v>107</c:v>
                </c:pt>
                <c:pt idx="130">
                  <c:v>107.1</c:v>
                </c:pt>
                <c:pt idx="131">
                  <c:v>107.3</c:v>
                </c:pt>
                <c:pt idx="132">
                  <c:v>107.4</c:v>
                </c:pt>
                <c:pt idx="133">
                  <c:v>107.6</c:v>
                </c:pt>
                <c:pt idx="134">
                  <c:v>107.7</c:v>
                </c:pt>
                <c:pt idx="135">
                  <c:v>107.9</c:v>
                </c:pt>
                <c:pt idx="136">
                  <c:v>108</c:v>
                </c:pt>
                <c:pt idx="137">
                  <c:v>108.2</c:v>
                </c:pt>
                <c:pt idx="138">
                  <c:v>108.3</c:v>
                </c:pt>
                <c:pt idx="139">
                  <c:v>108.5</c:v>
                </c:pt>
                <c:pt idx="140">
                  <c:v>108.6</c:v>
                </c:pt>
                <c:pt idx="141">
                  <c:v>108.8</c:v>
                </c:pt>
                <c:pt idx="142">
                  <c:v>109</c:v>
                </c:pt>
                <c:pt idx="143">
                  <c:v>109.1</c:v>
                </c:pt>
                <c:pt idx="144">
                  <c:v>109.3</c:v>
                </c:pt>
                <c:pt idx="145">
                  <c:v>109.5</c:v>
                </c:pt>
                <c:pt idx="146">
                  <c:v>109.6</c:v>
                </c:pt>
                <c:pt idx="147">
                  <c:v>109.8</c:v>
                </c:pt>
                <c:pt idx="148">
                  <c:v>109.9</c:v>
                </c:pt>
                <c:pt idx="149">
                  <c:v>110.1</c:v>
                </c:pt>
                <c:pt idx="150">
                  <c:v>110.3</c:v>
                </c:pt>
                <c:pt idx="151">
                  <c:v>110.4</c:v>
                </c:pt>
                <c:pt idx="152">
                  <c:v>110.6</c:v>
                </c:pt>
                <c:pt idx="153">
                  <c:v>110.7</c:v>
                </c:pt>
                <c:pt idx="154">
                  <c:v>110.9</c:v>
                </c:pt>
                <c:pt idx="155">
                  <c:v>111.1</c:v>
                </c:pt>
                <c:pt idx="156">
                  <c:v>111.2</c:v>
                </c:pt>
                <c:pt idx="157">
                  <c:v>111.4</c:v>
                </c:pt>
                <c:pt idx="158">
                  <c:v>111.6</c:v>
                </c:pt>
                <c:pt idx="159">
                  <c:v>111.7</c:v>
                </c:pt>
                <c:pt idx="160">
                  <c:v>111.9</c:v>
                </c:pt>
                <c:pt idx="161">
                  <c:v>112</c:v>
                </c:pt>
                <c:pt idx="162">
                  <c:v>112.2</c:v>
                </c:pt>
                <c:pt idx="163">
                  <c:v>112.4</c:v>
                </c:pt>
                <c:pt idx="164">
                  <c:v>112.5</c:v>
                </c:pt>
                <c:pt idx="165">
                  <c:v>112.7</c:v>
                </c:pt>
                <c:pt idx="166">
                  <c:v>112.9</c:v>
                </c:pt>
                <c:pt idx="167">
                  <c:v>113.1</c:v>
                </c:pt>
                <c:pt idx="168">
                  <c:v>113.2</c:v>
                </c:pt>
                <c:pt idx="169">
                  <c:v>113.4</c:v>
                </c:pt>
                <c:pt idx="170">
                  <c:v>113.6</c:v>
                </c:pt>
                <c:pt idx="171">
                  <c:v>113.7</c:v>
                </c:pt>
                <c:pt idx="172">
                  <c:v>113.9</c:v>
                </c:pt>
                <c:pt idx="173">
                  <c:v>114.1</c:v>
                </c:pt>
                <c:pt idx="174">
                  <c:v>114.2</c:v>
                </c:pt>
                <c:pt idx="175">
                  <c:v>114.4</c:v>
                </c:pt>
                <c:pt idx="176">
                  <c:v>114.6</c:v>
                </c:pt>
                <c:pt idx="177">
                  <c:v>114.8</c:v>
                </c:pt>
                <c:pt idx="178">
                  <c:v>114.9</c:v>
                </c:pt>
                <c:pt idx="179">
                  <c:v>115.1</c:v>
                </c:pt>
                <c:pt idx="180">
                  <c:v>115.3</c:v>
                </c:pt>
                <c:pt idx="181">
                  <c:v>115.4</c:v>
                </c:pt>
                <c:pt idx="182">
                  <c:v>115.6</c:v>
                </c:pt>
                <c:pt idx="183">
                  <c:v>115.8</c:v>
                </c:pt>
                <c:pt idx="184">
                  <c:v>116</c:v>
                </c:pt>
                <c:pt idx="185">
                  <c:v>116.1</c:v>
                </c:pt>
                <c:pt idx="186">
                  <c:v>116.3</c:v>
                </c:pt>
                <c:pt idx="187">
                  <c:v>116.5</c:v>
                </c:pt>
                <c:pt idx="188">
                  <c:v>116.7</c:v>
                </c:pt>
                <c:pt idx="189">
                  <c:v>116.8</c:v>
                </c:pt>
                <c:pt idx="190">
                  <c:v>117</c:v>
                </c:pt>
                <c:pt idx="191">
                  <c:v>117.2</c:v>
                </c:pt>
                <c:pt idx="192">
                  <c:v>117.4</c:v>
                </c:pt>
                <c:pt idx="193">
                  <c:v>117.5</c:v>
                </c:pt>
                <c:pt idx="194">
                  <c:v>117.7</c:v>
                </c:pt>
                <c:pt idx="195">
                  <c:v>117.9</c:v>
                </c:pt>
                <c:pt idx="196">
                  <c:v>118.1</c:v>
                </c:pt>
                <c:pt idx="197">
                  <c:v>118.2</c:v>
                </c:pt>
                <c:pt idx="198">
                  <c:v>118.4</c:v>
                </c:pt>
                <c:pt idx="199">
                  <c:v>118.6</c:v>
                </c:pt>
                <c:pt idx="200">
                  <c:v>118.8</c:v>
                </c:pt>
                <c:pt idx="201">
                  <c:v>119</c:v>
                </c:pt>
                <c:pt idx="202">
                  <c:v>119.2</c:v>
                </c:pt>
                <c:pt idx="203">
                  <c:v>119.3</c:v>
                </c:pt>
                <c:pt idx="204">
                  <c:v>119.5</c:v>
                </c:pt>
                <c:pt idx="205">
                  <c:v>119.7</c:v>
                </c:pt>
                <c:pt idx="206">
                  <c:v>119.9</c:v>
                </c:pt>
                <c:pt idx="207">
                  <c:v>120.1</c:v>
                </c:pt>
                <c:pt idx="208">
                  <c:v>120.2</c:v>
                </c:pt>
                <c:pt idx="209">
                  <c:v>120.4</c:v>
                </c:pt>
                <c:pt idx="210">
                  <c:v>120.6</c:v>
                </c:pt>
                <c:pt idx="211">
                  <c:v>120.8</c:v>
                </c:pt>
                <c:pt idx="212">
                  <c:v>121</c:v>
                </c:pt>
                <c:pt idx="213">
                  <c:v>121.1</c:v>
                </c:pt>
                <c:pt idx="214">
                  <c:v>121.3</c:v>
                </c:pt>
                <c:pt idx="215">
                  <c:v>121.5</c:v>
                </c:pt>
                <c:pt idx="216">
                  <c:v>121.7</c:v>
                </c:pt>
                <c:pt idx="217">
                  <c:v>121.9</c:v>
                </c:pt>
                <c:pt idx="218">
                  <c:v>122.1</c:v>
                </c:pt>
                <c:pt idx="219">
                  <c:v>122.2</c:v>
                </c:pt>
                <c:pt idx="220">
                  <c:v>122.4</c:v>
                </c:pt>
                <c:pt idx="221">
                  <c:v>122.6</c:v>
                </c:pt>
                <c:pt idx="222">
                  <c:v>122.8</c:v>
                </c:pt>
                <c:pt idx="223">
                  <c:v>123</c:v>
                </c:pt>
                <c:pt idx="224">
                  <c:v>123.2</c:v>
                </c:pt>
                <c:pt idx="225">
                  <c:v>123.4</c:v>
                </c:pt>
                <c:pt idx="226">
                  <c:v>123.6</c:v>
                </c:pt>
                <c:pt idx="227">
                  <c:v>123.7</c:v>
                </c:pt>
                <c:pt idx="228">
                  <c:v>123.9</c:v>
                </c:pt>
                <c:pt idx="229">
                  <c:v>124.1</c:v>
                </c:pt>
                <c:pt idx="230">
                  <c:v>124.3</c:v>
                </c:pt>
                <c:pt idx="231">
                  <c:v>124.5</c:v>
                </c:pt>
                <c:pt idx="232">
                  <c:v>124.7</c:v>
                </c:pt>
                <c:pt idx="233">
                  <c:v>124.9</c:v>
                </c:pt>
                <c:pt idx="234">
                  <c:v>125</c:v>
                </c:pt>
                <c:pt idx="235">
                  <c:v>125.2</c:v>
                </c:pt>
                <c:pt idx="236">
                  <c:v>125.4</c:v>
                </c:pt>
                <c:pt idx="237">
                  <c:v>125.6</c:v>
                </c:pt>
                <c:pt idx="238">
                  <c:v>125.8</c:v>
                </c:pt>
                <c:pt idx="239">
                  <c:v>126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DB-4633-B3A4-9A3A40367458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51.3</c:v>
                </c:pt>
                <c:pt idx="3">
                  <c:v>51.3</c:v>
                </c:pt>
                <c:pt idx="4">
                  <c:v>51.4</c:v>
                </c:pt>
                <c:pt idx="5">
                  <c:v>51.4</c:v>
                </c:pt>
                <c:pt idx="6">
                  <c:v>51.5</c:v>
                </c:pt>
                <c:pt idx="7">
                  <c:v>51.7</c:v>
                </c:pt>
                <c:pt idx="8">
                  <c:v>52</c:v>
                </c:pt>
                <c:pt idx="9">
                  <c:v>52.2</c:v>
                </c:pt>
                <c:pt idx="10">
                  <c:v>52.5</c:v>
                </c:pt>
                <c:pt idx="11">
                  <c:v>52.6</c:v>
                </c:pt>
                <c:pt idx="12">
                  <c:v>52.7</c:v>
                </c:pt>
                <c:pt idx="13">
                  <c:v>52.8</c:v>
                </c:pt>
                <c:pt idx="14">
                  <c:v>52.8</c:v>
                </c:pt>
                <c:pt idx="15">
                  <c:v>52.9</c:v>
                </c:pt>
                <c:pt idx="16">
                  <c:v>53</c:v>
                </c:pt>
                <c:pt idx="17">
                  <c:v>53</c:v>
                </c:pt>
                <c:pt idx="18">
                  <c:v>53.1</c:v>
                </c:pt>
                <c:pt idx="19">
                  <c:v>53.1</c:v>
                </c:pt>
                <c:pt idx="20">
                  <c:v>53.2</c:v>
                </c:pt>
                <c:pt idx="21">
                  <c:v>59.3</c:v>
                </c:pt>
                <c:pt idx="22">
                  <c:v>62.8</c:v>
                </c:pt>
                <c:pt idx="23">
                  <c:v>62.8</c:v>
                </c:pt>
                <c:pt idx="24">
                  <c:v>62.9</c:v>
                </c:pt>
                <c:pt idx="25">
                  <c:v>63</c:v>
                </c:pt>
                <c:pt idx="26">
                  <c:v>63</c:v>
                </c:pt>
                <c:pt idx="27">
                  <c:v>63.1</c:v>
                </c:pt>
                <c:pt idx="28">
                  <c:v>63.1</c:v>
                </c:pt>
                <c:pt idx="29">
                  <c:v>63.2</c:v>
                </c:pt>
                <c:pt idx="30">
                  <c:v>63.3</c:v>
                </c:pt>
                <c:pt idx="31">
                  <c:v>63.3</c:v>
                </c:pt>
                <c:pt idx="32">
                  <c:v>63.4</c:v>
                </c:pt>
                <c:pt idx="33">
                  <c:v>63.5</c:v>
                </c:pt>
                <c:pt idx="34">
                  <c:v>63.6</c:v>
                </c:pt>
                <c:pt idx="35">
                  <c:v>64.5</c:v>
                </c:pt>
                <c:pt idx="36">
                  <c:v>64.599999999999994</c:v>
                </c:pt>
                <c:pt idx="37">
                  <c:v>64.599999999999994</c:v>
                </c:pt>
                <c:pt idx="38">
                  <c:v>64.7</c:v>
                </c:pt>
                <c:pt idx="39">
                  <c:v>64.7</c:v>
                </c:pt>
                <c:pt idx="40">
                  <c:v>64.8</c:v>
                </c:pt>
                <c:pt idx="41">
                  <c:v>64.900000000000006</c:v>
                </c:pt>
                <c:pt idx="42">
                  <c:v>64.900000000000006</c:v>
                </c:pt>
                <c:pt idx="43">
                  <c:v>65</c:v>
                </c:pt>
                <c:pt idx="44">
                  <c:v>65.099999999999994</c:v>
                </c:pt>
                <c:pt idx="45">
                  <c:v>65.2</c:v>
                </c:pt>
                <c:pt idx="46">
                  <c:v>65.2</c:v>
                </c:pt>
                <c:pt idx="47">
                  <c:v>65.400000000000006</c:v>
                </c:pt>
                <c:pt idx="48">
                  <c:v>65.5</c:v>
                </c:pt>
                <c:pt idx="49">
                  <c:v>65.5</c:v>
                </c:pt>
                <c:pt idx="50">
                  <c:v>65.599999999999994</c:v>
                </c:pt>
                <c:pt idx="51">
                  <c:v>65.7</c:v>
                </c:pt>
                <c:pt idx="52">
                  <c:v>65.7</c:v>
                </c:pt>
                <c:pt idx="53">
                  <c:v>65.8</c:v>
                </c:pt>
                <c:pt idx="54">
                  <c:v>65.900000000000006</c:v>
                </c:pt>
                <c:pt idx="55">
                  <c:v>66</c:v>
                </c:pt>
                <c:pt idx="56">
                  <c:v>66</c:v>
                </c:pt>
                <c:pt idx="57">
                  <c:v>67.599999999999994</c:v>
                </c:pt>
                <c:pt idx="58">
                  <c:v>67.7</c:v>
                </c:pt>
                <c:pt idx="59">
                  <c:v>67.8</c:v>
                </c:pt>
                <c:pt idx="60">
                  <c:v>67.900000000000006</c:v>
                </c:pt>
                <c:pt idx="61">
                  <c:v>67.900000000000006</c:v>
                </c:pt>
                <c:pt idx="62">
                  <c:v>68</c:v>
                </c:pt>
                <c:pt idx="63">
                  <c:v>68.099999999999994</c:v>
                </c:pt>
                <c:pt idx="64">
                  <c:v>68.2</c:v>
                </c:pt>
                <c:pt idx="65">
                  <c:v>68.2</c:v>
                </c:pt>
                <c:pt idx="66">
                  <c:v>68.3</c:v>
                </c:pt>
                <c:pt idx="67">
                  <c:v>68.400000000000006</c:v>
                </c:pt>
                <c:pt idx="68">
                  <c:v>68.5</c:v>
                </c:pt>
                <c:pt idx="69">
                  <c:v>68.599999999999994</c:v>
                </c:pt>
                <c:pt idx="70">
                  <c:v>68.599999999999994</c:v>
                </c:pt>
                <c:pt idx="71">
                  <c:v>68.7</c:v>
                </c:pt>
                <c:pt idx="72">
                  <c:v>68.8</c:v>
                </c:pt>
                <c:pt idx="73">
                  <c:v>68.900000000000006</c:v>
                </c:pt>
                <c:pt idx="74">
                  <c:v>69</c:v>
                </c:pt>
                <c:pt idx="75">
                  <c:v>69</c:v>
                </c:pt>
                <c:pt idx="76">
                  <c:v>69.099999999999994</c:v>
                </c:pt>
                <c:pt idx="77">
                  <c:v>69.2</c:v>
                </c:pt>
                <c:pt idx="78">
                  <c:v>69.3</c:v>
                </c:pt>
                <c:pt idx="79">
                  <c:v>69.400000000000006</c:v>
                </c:pt>
                <c:pt idx="80">
                  <c:v>69.400000000000006</c:v>
                </c:pt>
                <c:pt idx="81">
                  <c:v>69.5</c:v>
                </c:pt>
                <c:pt idx="82">
                  <c:v>69.599999999999994</c:v>
                </c:pt>
                <c:pt idx="83">
                  <c:v>69.7</c:v>
                </c:pt>
                <c:pt idx="84">
                  <c:v>69.8</c:v>
                </c:pt>
                <c:pt idx="85">
                  <c:v>69.900000000000006</c:v>
                </c:pt>
                <c:pt idx="86">
                  <c:v>69.900000000000006</c:v>
                </c:pt>
                <c:pt idx="87">
                  <c:v>70</c:v>
                </c:pt>
                <c:pt idx="88">
                  <c:v>70.099999999999994</c:v>
                </c:pt>
                <c:pt idx="89">
                  <c:v>70.2</c:v>
                </c:pt>
                <c:pt idx="90">
                  <c:v>70.3</c:v>
                </c:pt>
                <c:pt idx="91">
                  <c:v>70.400000000000006</c:v>
                </c:pt>
                <c:pt idx="92">
                  <c:v>70.400000000000006</c:v>
                </c:pt>
                <c:pt idx="93">
                  <c:v>70.5</c:v>
                </c:pt>
                <c:pt idx="94">
                  <c:v>70.599999999999994</c:v>
                </c:pt>
                <c:pt idx="95">
                  <c:v>70.7</c:v>
                </c:pt>
                <c:pt idx="96">
                  <c:v>70.8</c:v>
                </c:pt>
                <c:pt idx="97">
                  <c:v>70.900000000000006</c:v>
                </c:pt>
                <c:pt idx="98">
                  <c:v>71</c:v>
                </c:pt>
                <c:pt idx="99">
                  <c:v>71.099999999999994</c:v>
                </c:pt>
                <c:pt idx="100">
                  <c:v>71.099999999999994</c:v>
                </c:pt>
                <c:pt idx="101">
                  <c:v>71.2</c:v>
                </c:pt>
                <c:pt idx="102">
                  <c:v>71.3</c:v>
                </c:pt>
                <c:pt idx="103">
                  <c:v>71.400000000000006</c:v>
                </c:pt>
                <c:pt idx="104">
                  <c:v>71.5</c:v>
                </c:pt>
                <c:pt idx="105">
                  <c:v>71.599999999999994</c:v>
                </c:pt>
                <c:pt idx="106">
                  <c:v>71.7</c:v>
                </c:pt>
                <c:pt idx="107">
                  <c:v>71.8</c:v>
                </c:pt>
                <c:pt idx="108">
                  <c:v>71.900000000000006</c:v>
                </c:pt>
                <c:pt idx="109">
                  <c:v>72</c:v>
                </c:pt>
                <c:pt idx="110">
                  <c:v>72.099999999999994</c:v>
                </c:pt>
                <c:pt idx="111">
                  <c:v>72.2</c:v>
                </c:pt>
                <c:pt idx="112">
                  <c:v>72.2</c:v>
                </c:pt>
                <c:pt idx="113">
                  <c:v>72.3</c:v>
                </c:pt>
                <c:pt idx="114">
                  <c:v>72.400000000000006</c:v>
                </c:pt>
                <c:pt idx="115">
                  <c:v>72.5</c:v>
                </c:pt>
                <c:pt idx="116">
                  <c:v>72.599999999999994</c:v>
                </c:pt>
                <c:pt idx="117">
                  <c:v>72.7</c:v>
                </c:pt>
                <c:pt idx="118">
                  <c:v>72.8</c:v>
                </c:pt>
                <c:pt idx="119">
                  <c:v>72.900000000000006</c:v>
                </c:pt>
                <c:pt idx="120">
                  <c:v>73</c:v>
                </c:pt>
                <c:pt idx="121">
                  <c:v>73.099999999999994</c:v>
                </c:pt>
                <c:pt idx="122">
                  <c:v>73.2</c:v>
                </c:pt>
                <c:pt idx="123">
                  <c:v>73.3</c:v>
                </c:pt>
                <c:pt idx="124">
                  <c:v>73.400000000000006</c:v>
                </c:pt>
                <c:pt idx="125">
                  <c:v>73.5</c:v>
                </c:pt>
                <c:pt idx="126">
                  <c:v>73.599999999999994</c:v>
                </c:pt>
                <c:pt idx="127">
                  <c:v>73.7</c:v>
                </c:pt>
                <c:pt idx="128">
                  <c:v>73.8</c:v>
                </c:pt>
                <c:pt idx="129">
                  <c:v>73.900000000000006</c:v>
                </c:pt>
                <c:pt idx="130">
                  <c:v>74</c:v>
                </c:pt>
                <c:pt idx="131">
                  <c:v>74.099999999999994</c:v>
                </c:pt>
                <c:pt idx="132">
                  <c:v>74.2</c:v>
                </c:pt>
                <c:pt idx="133">
                  <c:v>74.3</c:v>
                </c:pt>
                <c:pt idx="134">
                  <c:v>74.400000000000006</c:v>
                </c:pt>
                <c:pt idx="135">
                  <c:v>74.5</c:v>
                </c:pt>
                <c:pt idx="136">
                  <c:v>74.599999999999994</c:v>
                </c:pt>
                <c:pt idx="137">
                  <c:v>74.7</c:v>
                </c:pt>
                <c:pt idx="138">
                  <c:v>74.8</c:v>
                </c:pt>
                <c:pt idx="139">
                  <c:v>74.900000000000006</c:v>
                </c:pt>
                <c:pt idx="140">
                  <c:v>75</c:v>
                </c:pt>
                <c:pt idx="141">
                  <c:v>75.099999999999994</c:v>
                </c:pt>
                <c:pt idx="142">
                  <c:v>75.2</c:v>
                </c:pt>
                <c:pt idx="143">
                  <c:v>75.3</c:v>
                </c:pt>
                <c:pt idx="144">
                  <c:v>75.400000000000006</c:v>
                </c:pt>
                <c:pt idx="145">
                  <c:v>75.5</c:v>
                </c:pt>
                <c:pt idx="146">
                  <c:v>75.599999999999994</c:v>
                </c:pt>
                <c:pt idx="147">
                  <c:v>75.7</c:v>
                </c:pt>
                <c:pt idx="148">
                  <c:v>75.8</c:v>
                </c:pt>
                <c:pt idx="149">
                  <c:v>75.900000000000006</c:v>
                </c:pt>
                <c:pt idx="150">
                  <c:v>76</c:v>
                </c:pt>
                <c:pt idx="151">
                  <c:v>76.099999999999994</c:v>
                </c:pt>
                <c:pt idx="152">
                  <c:v>76.2</c:v>
                </c:pt>
                <c:pt idx="153">
                  <c:v>76.3</c:v>
                </c:pt>
                <c:pt idx="154">
                  <c:v>76.400000000000006</c:v>
                </c:pt>
                <c:pt idx="155">
                  <c:v>76.5</c:v>
                </c:pt>
                <c:pt idx="156">
                  <c:v>76.599999999999994</c:v>
                </c:pt>
                <c:pt idx="157">
                  <c:v>76.8</c:v>
                </c:pt>
                <c:pt idx="158">
                  <c:v>76.900000000000006</c:v>
                </c:pt>
                <c:pt idx="159">
                  <c:v>77</c:v>
                </c:pt>
                <c:pt idx="160">
                  <c:v>77.099999999999994</c:v>
                </c:pt>
                <c:pt idx="161">
                  <c:v>77.2</c:v>
                </c:pt>
                <c:pt idx="162">
                  <c:v>77.3</c:v>
                </c:pt>
                <c:pt idx="163">
                  <c:v>77.400000000000006</c:v>
                </c:pt>
                <c:pt idx="164">
                  <c:v>77.5</c:v>
                </c:pt>
                <c:pt idx="165">
                  <c:v>77.599999999999994</c:v>
                </c:pt>
                <c:pt idx="166">
                  <c:v>77.7</c:v>
                </c:pt>
                <c:pt idx="167">
                  <c:v>77.8</c:v>
                </c:pt>
                <c:pt idx="168">
                  <c:v>77.900000000000006</c:v>
                </c:pt>
                <c:pt idx="169">
                  <c:v>78.099999999999994</c:v>
                </c:pt>
                <c:pt idx="170">
                  <c:v>78.2</c:v>
                </c:pt>
                <c:pt idx="171">
                  <c:v>78.3</c:v>
                </c:pt>
                <c:pt idx="172">
                  <c:v>78.400000000000006</c:v>
                </c:pt>
                <c:pt idx="173">
                  <c:v>78.5</c:v>
                </c:pt>
                <c:pt idx="174">
                  <c:v>78.599999999999994</c:v>
                </c:pt>
                <c:pt idx="175">
                  <c:v>78.7</c:v>
                </c:pt>
                <c:pt idx="176">
                  <c:v>78.8</c:v>
                </c:pt>
                <c:pt idx="177">
                  <c:v>78.900000000000006</c:v>
                </c:pt>
                <c:pt idx="178">
                  <c:v>79.099999999999994</c:v>
                </c:pt>
                <c:pt idx="179">
                  <c:v>79.2</c:v>
                </c:pt>
                <c:pt idx="180">
                  <c:v>79.3</c:v>
                </c:pt>
                <c:pt idx="181">
                  <c:v>79.400000000000006</c:v>
                </c:pt>
                <c:pt idx="182">
                  <c:v>79.5</c:v>
                </c:pt>
                <c:pt idx="183">
                  <c:v>79.599999999999994</c:v>
                </c:pt>
                <c:pt idx="184">
                  <c:v>79.7</c:v>
                </c:pt>
                <c:pt idx="185">
                  <c:v>79.8</c:v>
                </c:pt>
                <c:pt idx="186">
                  <c:v>80</c:v>
                </c:pt>
                <c:pt idx="187">
                  <c:v>80.099999999999994</c:v>
                </c:pt>
                <c:pt idx="188">
                  <c:v>80.2</c:v>
                </c:pt>
                <c:pt idx="189">
                  <c:v>80.3</c:v>
                </c:pt>
                <c:pt idx="190">
                  <c:v>80.400000000000006</c:v>
                </c:pt>
                <c:pt idx="191">
                  <c:v>80.599999999999994</c:v>
                </c:pt>
                <c:pt idx="192">
                  <c:v>80.7</c:v>
                </c:pt>
                <c:pt idx="193">
                  <c:v>80.8</c:v>
                </c:pt>
                <c:pt idx="194">
                  <c:v>80.900000000000006</c:v>
                </c:pt>
                <c:pt idx="195">
                  <c:v>81</c:v>
                </c:pt>
                <c:pt idx="196">
                  <c:v>81.099999999999994</c:v>
                </c:pt>
                <c:pt idx="197">
                  <c:v>81.2</c:v>
                </c:pt>
                <c:pt idx="198">
                  <c:v>81.400000000000006</c:v>
                </c:pt>
                <c:pt idx="199">
                  <c:v>81.5</c:v>
                </c:pt>
                <c:pt idx="200">
                  <c:v>81.599999999999994</c:v>
                </c:pt>
                <c:pt idx="201">
                  <c:v>81.7</c:v>
                </c:pt>
                <c:pt idx="202">
                  <c:v>81.900000000000006</c:v>
                </c:pt>
                <c:pt idx="203">
                  <c:v>82</c:v>
                </c:pt>
                <c:pt idx="204">
                  <c:v>82.1</c:v>
                </c:pt>
                <c:pt idx="205">
                  <c:v>82.2</c:v>
                </c:pt>
                <c:pt idx="206">
                  <c:v>82.3</c:v>
                </c:pt>
                <c:pt idx="207">
                  <c:v>82.5</c:v>
                </c:pt>
                <c:pt idx="208">
                  <c:v>82.6</c:v>
                </c:pt>
                <c:pt idx="209">
                  <c:v>82.7</c:v>
                </c:pt>
                <c:pt idx="210">
                  <c:v>82.8</c:v>
                </c:pt>
                <c:pt idx="211">
                  <c:v>82.9</c:v>
                </c:pt>
                <c:pt idx="212">
                  <c:v>83.1</c:v>
                </c:pt>
                <c:pt idx="213">
                  <c:v>83.2</c:v>
                </c:pt>
                <c:pt idx="214">
                  <c:v>83.3</c:v>
                </c:pt>
                <c:pt idx="215">
                  <c:v>83.4</c:v>
                </c:pt>
                <c:pt idx="216">
                  <c:v>83.5</c:v>
                </c:pt>
                <c:pt idx="217">
                  <c:v>83.7</c:v>
                </c:pt>
                <c:pt idx="218">
                  <c:v>83.8</c:v>
                </c:pt>
                <c:pt idx="219">
                  <c:v>83.9</c:v>
                </c:pt>
                <c:pt idx="220">
                  <c:v>84</c:v>
                </c:pt>
                <c:pt idx="221">
                  <c:v>84.2</c:v>
                </c:pt>
                <c:pt idx="222">
                  <c:v>84.3</c:v>
                </c:pt>
                <c:pt idx="223">
                  <c:v>84.4</c:v>
                </c:pt>
                <c:pt idx="224">
                  <c:v>84.5</c:v>
                </c:pt>
                <c:pt idx="225">
                  <c:v>84.7</c:v>
                </c:pt>
                <c:pt idx="226">
                  <c:v>84.8</c:v>
                </c:pt>
                <c:pt idx="227">
                  <c:v>84.9</c:v>
                </c:pt>
                <c:pt idx="228">
                  <c:v>85</c:v>
                </c:pt>
                <c:pt idx="229">
                  <c:v>85.2</c:v>
                </c:pt>
                <c:pt idx="230">
                  <c:v>85.3</c:v>
                </c:pt>
                <c:pt idx="231">
                  <c:v>85.4</c:v>
                </c:pt>
                <c:pt idx="232">
                  <c:v>85.6</c:v>
                </c:pt>
                <c:pt idx="233">
                  <c:v>85.7</c:v>
                </c:pt>
                <c:pt idx="234">
                  <c:v>85.8</c:v>
                </c:pt>
                <c:pt idx="235">
                  <c:v>85.9</c:v>
                </c:pt>
                <c:pt idx="236">
                  <c:v>86.1</c:v>
                </c:pt>
                <c:pt idx="237">
                  <c:v>86.2</c:v>
                </c:pt>
                <c:pt idx="238">
                  <c:v>86.3</c:v>
                </c:pt>
                <c:pt idx="239">
                  <c:v>86.5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5DB-4633-B3A4-9A3A40367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6E-445F-B1A7-9DB687D7D91F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6.0400000000000002E-2</c:v>
                </c:pt>
                <c:pt idx="1">
                  <c:v>6.3E-2</c:v>
                </c:pt>
                <c:pt idx="2">
                  <c:v>6.4500000000000002E-2</c:v>
                </c:pt>
                <c:pt idx="3">
                  <c:v>6.5699999999999995E-2</c:v>
                </c:pt>
                <c:pt idx="4">
                  <c:v>6.7299999999999999E-2</c:v>
                </c:pt>
                <c:pt idx="5">
                  <c:v>6.8599999999999994E-2</c:v>
                </c:pt>
                <c:pt idx="6">
                  <c:v>7.1300000000000002E-2</c:v>
                </c:pt>
                <c:pt idx="7">
                  <c:v>7.4300000000000005E-2</c:v>
                </c:pt>
                <c:pt idx="8">
                  <c:v>8.1299999999999997E-2</c:v>
                </c:pt>
                <c:pt idx="9">
                  <c:v>8.43E-2</c:v>
                </c:pt>
                <c:pt idx="10">
                  <c:v>8.72E-2</c:v>
                </c:pt>
                <c:pt idx="11">
                  <c:v>8.8300000000000003E-2</c:v>
                </c:pt>
                <c:pt idx="12">
                  <c:v>8.8599999999999998E-2</c:v>
                </c:pt>
                <c:pt idx="13">
                  <c:v>8.8700000000000001E-2</c:v>
                </c:pt>
                <c:pt idx="14">
                  <c:v>8.8900000000000007E-2</c:v>
                </c:pt>
                <c:pt idx="15">
                  <c:v>8.9200000000000002E-2</c:v>
                </c:pt>
                <c:pt idx="16">
                  <c:v>8.9300000000000004E-2</c:v>
                </c:pt>
                <c:pt idx="17">
                  <c:v>8.9499999999999996E-2</c:v>
                </c:pt>
                <c:pt idx="18">
                  <c:v>8.9700000000000002E-2</c:v>
                </c:pt>
                <c:pt idx="19">
                  <c:v>9.0200000000000002E-2</c:v>
                </c:pt>
                <c:pt idx="20">
                  <c:v>9.1700000000000004E-2</c:v>
                </c:pt>
                <c:pt idx="21">
                  <c:v>9.4E-2</c:v>
                </c:pt>
                <c:pt idx="22">
                  <c:v>9.5000000000000001E-2</c:v>
                </c:pt>
                <c:pt idx="23">
                  <c:v>9.5399999999999999E-2</c:v>
                </c:pt>
                <c:pt idx="24">
                  <c:v>9.5500000000000002E-2</c:v>
                </c:pt>
                <c:pt idx="25">
                  <c:v>9.5699999999999993E-2</c:v>
                </c:pt>
                <c:pt idx="26">
                  <c:v>9.5699999999999993E-2</c:v>
                </c:pt>
                <c:pt idx="27">
                  <c:v>9.5799999999999996E-2</c:v>
                </c:pt>
                <c:pt idx="28">
                  <c:v>9.5799999999999996E-2</c:v>
                </c:pt>
                <c:pt idx="29">
                  <c:v>9.6000000000000002E-2</c:v>
                </c:pt>
                <c:pt idx="30">
                  <c:v>9.6199999999999994E-2</c:v>
                </c:pt>
                <c:pt idx="31">
                  <c:v>9.6299999999999997E-2</c:v>
                </c:pt>
                <c:pt idx="32">
                  <c:v>9.6699999999999994E-2</c:v>
                </c:pt>
                <c:pt idx="33">
                  <c:v>9.8100000000000007E-2</c:v>
                </c:pt>
                <c:pt idx="34">
                  <c:v>9.8599999999999993E-2</c:v>
                </c:pt>
                <c:pt idx="35">
                  <c:v>9.8799999999999999E-2</c:v>
                </c:pt>
                <c:pt idx="36">
                  <c:v>9.8900000000000002E-2</c:v>
                </c:pt>
                <c:pt idx="37">
                  <c:v>9.8900000000000002E-2</c:v>
                </c:pt>
                <c:pt idx="38">
                  <c:v>9.9000000000000005E-2</c:v>
                </c:pt>
                <c:pt idx="39">
                  <c:v>9.9000000000000005E-2</c:v>
                </c:pt>
                <c:pt idx="40">
                  <c:v>9.9099999999999994E-2</c:v>
                </c:pt>
                <c:pt idx="41">
                  <c:v>9.9199999999999997E-2</c:v>
                </c:pt>
                <c:pt idx="42">
                  <c:v>9.9199999999999997E-2</c:v>
                </c:pt>
                <c:pt idx="43">
                  <c:v>9.9299999999999999E-2</c:v>
                </c:pt>
                <c:pt idx="44">
                  <c:v>9.9699999999999997E-2</c:v>
                </c:pt>
                <c:pt idx="45">
                  <c:v>0.10050000000000001</c:v>
                </c:pt>
                <c:pt idx="46">
                  <c:v>0.1009</c:v>
                </c:pt>
                <c:pt idx="47">
                  <c:v>0.1011</c:v>
                </c:pt>
                <c:pt idx="48">
                  <c:v>0.1012</c:v>
                </c:pt>
                <c:pt idx="49">
                  <c:v>0.1012</c:v>
                </c:pt>
                <c:pt idx="50">
                  <c:v>0.1012</c:v>
                </c:pt>
                <c:pt idx="51">
                  <c:v>0.1013</c:v>
                </c:pt>
                <c:pt idx="52">
                  <c:v>0.1014</c:v>
                </c:pt>
                <c:pt idx="53">
                  <c:v>0.10150000000000001</c:v>
                </c:pt>
                <c:pt idx="54">
                  <c:v>0.10150000000000001</c:v>
                </c:pt>
                <c:pt idx="55">
                  <c:v>0.1016</c:v>
                </c:pt>
                <c:pt idx="56">
                  <c:v>0.1018</c:v>
                </c:pt>
                <c:pt idx="57">
                  <c:v>0.1024</c:v>
                </c:pt>
                <c:pt idx="58">
                  <c:v>0.1028</c:v>
                </c:pt>
                <c:pt idx="59">
                  <c:v>0.10290000000000001</c:v>
                </c:pt>
                <c:pt idx="60">
                  <c:v>0.10290000000000001</c:v>
                </c:pt>
                <c:pt idx="61">
                  <c:v>0.10299999999999999</c:v>
                </c:pt>
                <c:pt idx="62">
                  <c:v>0.1031</c:v>
                </c:pt>
                <c:pt idx="63">
                  <c:v>0.1031</c:v>
                </c:pt>
                <c:pt idx="64">
                  <c:v>0.1032</c:v>
                </c:pt>
                <c:pt idx="65">
                  <c:v>0.1032</c:v>
                </c:pt>
                <c:pt idx="66">
                  <c:v>0.1032</c:v>
                </c:pt>
                <c:pt idx="67">
                  <c:v>0.10340000000000001</c:v>
                </c:pt>
                <c:pt idx="68">
                  <c:v>0.1036</c:v>
                </c:pt>
                <c:pt idx="69">
                  <c:v>0.104</c:v>
                </c:pt>
                <c:pt idx="70">
                  <c:v>0.1045</c:v>
                </c:pt>
                <c:pt idx="71">
                  <c:v>0.1046</c:v>
                </c:pt>
                <c:pt idx="72">
                  <c:v>0.1046</c:v>
                </c:pt>
                <c:pt idx="73">
                  <c:v>0.1047</c:v>
                </c:pt>
                <c:pt idx="74">
                  <c:v>0.1047</c:v>
                </c:pt>
                <c:pt idx="75">
                  <c:v>0.1048</c:v>
                </c:pt>
                <c:pt idx="76">
                  <c:v>0.1048</c:v>
                </c:pt>
                <c:pt idx="77">
                  <c:v>0.10489999999999999</c:v>
                </c:pt>
                <c:pt idx="78">
                  <c:v>0.10489999999999999</c:v>
                </c:pt>
                <c:pt idx="79">
                  <c:v>0.105</c:v>
                </c:pt>
                <c:pt idx="80">
                  <c:v>0.1052</c:v>
                </c:pt>
                <c:pt idx="81">
                  <c:v>0.1055</c:v>
                </c:pt>
                <c:pt idx="82">
                  <c:v>0.1057</c:v>
                </c:pt>
                <c:pt idx="83">
                  <c:v>0.10580000000000001</c:v>
                </c:pt>
                <c:pt idx="84">
                  <c:v>0.10580000000000001</c:v>
                </c:pt>
                <c:pt idx="85">
                  <c:v>0.10580000000000001</c:v>
                </c:pt>
                <c:pt idx="86">
                  <c:v>0.106</c:v>
                </c:pt>
                <c:pt idx="87">
                  <c:v>0.106</c:v>
                </c:pt>
                <c:pt idx="88">
                  <c:v>0.106</c:v>
                </c:pt>
                <c:pt idx="89">
                  <c:v>0.106</c:v>
                </c:pt>
                <c:pt idx="90">
                  <c:v>0.1061</c:v>
                </c:pt>
                <c:pt idx="91">
                  <c:v>0.1061</c:v>
                </c:pt>
                <c:pt idx="92">
                  <c:v>0.10639999999999999</c:v>
                </c:pt>
                <c:pt idx="93">
                  <c:v>0.1067</c:v>
                </c:pt>
                <c:pt idx="94">
                  <c:v>0.1071</c:v>
                </c:pt>
                <c:pt idx="95">
                  <c:v>0.1071</c:v>
                </c:pt>
                <c:pt idx="96">
                  <c:v>0.1072</c:v>
                </c:pt>
                <c:pt idx="97">
                  <c:v>0.1072</c:v>
                </c:pt>
                <c:pt idx="98">
                  <c:v>0.10730000000000001</c:v>
                </c:pt>
                <c:pt idx="99">
                  <c:v>0.10730000000000001</c:v>
                </c:pt>
                <c:pt idx="100">
                  <c:v>0.10730000000000001</c:v>
                </c:pt>
                <c:pt idx="101">
                  <c:v>0.1074</c:v>
                </c:pt>
                <c:pt idx="102">
                  <c:v>0.1074</c:v>
                </c:pt>
                <c:pt idx="103">
                  <c:v>0.1074</c:v>
                </c:pt>
                <c:pt idx="104">
                  <c:v>0.1075</c:v>
                </c:pt>
                <c:pt idx="105">
                  <c:v>0.1079</c:v>
                </c:pt>
                <c:pt idx="106">
                  <c:v>0.1082</c:v>
                </c:pt>
                <c:pt idx="107">
                  <c:v>0.10829999999999999</c:v>
                </c:pt>
                <c:pt idx="108">
                  <c:v>0.10829999999999999</c:v>
                </c:pt>
                <c:pt idx="109">
                  <c:v>0.1084</c:v>
                </c:pt>
                <c:pt idx="110">
                  <c:v>0.1084</c:v>
                </c:pt>
                <c:pt idx="111">
                  <c:v>0.1084</c:v>
                </c:pt>
                <c:pt idx="112">
                  <c:v>0.1084</c:v>
                </c:pt>
                <c:pt idx="113">
                  <c:v>0.1084</c:v>
                </c:pt>
                <c:pt idx="114">
                  <c:v>0.1086</c:v>
                </c:pt>
                <c:pt idx="115">
                  <c:v>0.1086</c:v>
                </c:pt>
                <c:pt idx="116">
                  <c:v>0.10879999999999999</c:v>
                </c:pt>
                <c:pt idx="117">
                  <c:v>0.10920000000000001</c:v>
                </c:pt>
                <c:pt idx="118">
                  <c:v>0.1094</c:v>
                </c:pt>
                <c:pt idx="119">
                  <c:v>0.1095</c:v>
                </c:pt>
                <c:pt idx="120">
                  <c:v>0.1095</c:v>
                </c:pt>
                <c:pt idx="121">
                  <c:v>0.1095</c:v>
                </c:pt>
                <c:pt idx="122">
                  <c:v>0.1095</c:v>
                </c:pt>
                <c:pt idx="123">
                  <c:v>0.1095</c:v>
                </c:pt>
                <c:pt idx="124">
                  <c:v>0.10970000000000001</c:v>
                </c:pt>
                <c:pt idx="125">
                  <c:v>0.10970000000000001</c:v>
                </c:pt>
                <c:pt idx="126">
                  <c:v>0.10970000000000001</c:v>
                </c:pt>
                <c:pt idx="127">
                  <c:v>0.10979999999999999</c:v>
                </c:pt>
                <c:pt idx="128">
                  <c:v>0.1099</c:v>
                </c:pt>
                <c:pt idx="129">
                  <c:v>0.1101</c:v>
                </c:pt>
                <c:pt idx="130">
                  <c:v>0.11020000000000001</c:v>
                </c:pt>
                <c:pt idx="131">
                  <c:v>0.1103</c:v>
                </c:pt>
                <c:pt idx="132">
                  <c:v>0.1103</c:v>
                </c:pt>
                <c:pt idx="133">
                  <c:v>0.1105</c:v>
                </c:pt>
                <c:pt idx="134">
                  <c:v>0.1105</c:v>
                </c:pt>
                <c:pt idx="135">
                  <c:v>0.1105</c:v>
                </c:pt>
                <c:pt idx="136">
                  <c:v>0.1105</c:v>
                </c:pt>
                <c:pt idx="137">
                  <c:v>0.1105</c:v>
                </c:pt>
                <c:pt idx="138">
                  <c:v>0.1106</c:v>
                </c:pt>
                <c:pt idx="139">
                  <c:v>0.1106</c:v>
                </c:pt>
                <c:pt idx="140">
                  <c:v>0.11070000000000001</c:v>
                </c:pt>
                <c:pt idx="141">
                  <c:v>0.111</c:v>
                </c:pt>
                <c:pt idx="142">
                  <c:v>0.11119999999999999</c:v>
                </c:pt>
                <c:pt idx="143">
                  <c:v>0.1114</c:v>
                </c:pt>
                <c:pt idx="144">
                  <c:v>0.1114</c:v>
                </c:pt>
                <c:pt idx="145">
                  <c:v>0.1115</c:v>
                </c:pt>
                <c:pt idx="146">
                  <c:v>0.1115</c:v>
                </c:pt>
                <c:pt idx="147">
                  <c:v>0.1115</c:v>
                </c:pt>
                <c:pt idx="148">
                  <c:v>0.1115</c:v>
                </c:pt>
                <c:pt idx="149">
                  <c:v>0.1115</c:v>
                </c:pt>
                <c:pt idx="150">
                  <c:v>0.1116</c:v>
                </c:pt>
                <c:pt idx="151">
                  <c:v>0.1116</c:v>
                </c:pt>
                <c:pt idx="152">
                  <c:v>0.1118</c:v>
                </c:pt>
                <c:pt idx="153">
                  <c:v>0.1119</c:v>
                </c:pt>
                <c:pt idx="154">
                  <c:v>0.11210000000000001</c:v>
                </c:pt>
                <c:pt idx="155">
                  <c:v>0.11219999999999999</c:v>
                </c:pt>
                <c:pt idx="156">
                  <c:v>0.11219999999999999</c:v>
                </c:pt>
                <c:pt idx="157">
                  <c:v>0.1123</c:v>
                </c:pt>
                <c:pt idx="158">
                  <c:v>0.1123</c:v>
                </c:pt>
                <c:pt idx="159">
                  <c:v>0.1123</c:v>
                </c:pt>
                <c:pt idx="160">
                  <c:v>0.1123</c:v>
                </c:pt>
                <c:pt idx="161">
                  <c:v>0.1123</c:v>
                </c:pt>
                <c:pt idx="162">
                  <c:v>0.1123</c:v>
                </c:pt>
                <c:pt idx="163">
                  <c:v>0.1124</c:v>
                </c:pt>
                <c:pt idx="164">
                  <c:v>0.11260000000000001</c:v>
                </c:pt>
                <c:pt idx="165">
                  <c:v>0.1128</c:v>
                </c:pt>
                <c:pt idx="166">
                  <c:v>0.113</c:v>
                </c:pt>
                <c:pt idx="167">
                  <c:v>0.113</c:v>
                </c:pt>
                <c:pt idx="168">
                  <c:v>0.1132</c:v>
                </c:pt>
                <c:pt idx="169">
                  <c:v>0.1132</c:v>
                </c:pt>
                <c:pt idx="170">
                  <c:v>0.1132</c:v>
                </c:pt>
                <c:pt idx="171">
                  <c:v>0.1132</c:v>
                </c:pt>
                <c:pt idx="172">
                  <c:v>0.1132</c:v>
                </c:pt>
                <c:pt idx="173">
                  <c:v>0.1132</c:v>
                </c:pt>
                <c:pt idx="174">
                  <c:v>0.1132</c:v>
                </c:pt>
                <c:pt idx="175">
                  <c:v>0.1133</c:v>
                </c:pt>
                <c:pt idx="176">
                  <c:v>0.1134</c:v>
                </c:pt>
                <c:pt idx="177">
                  <c:v>0.11360000000000001</c:v>
                </c:pt>
                <c:pt idx="178">
                  <c:v>0.1138</c:v>
                </c:pt>
                <c:pt idx="179">
                  <c:v>0.1139</c:v>
                </c:pt>
                <c:pt idx="180">
                  <c:v>0.1139</c:v>
                </c:pt>
                <c:pt idx="181">
                  <c:v>0.1139</c:v>
                </c:pt>
                <c:pt idx="182">
                  <c:v>0.1139</c:v>
                </c:pt>
                <c:pt idx="183">
                  <c:v>0.1139</c:v>
                </c:pt>
                <c:pt idx="184">
                  <c:v>0.114</c:v>
                </c:pt>
                <c:pt idx="185">
                  <c:v>0.114</c:v>
                </c:pt>
                <c:pt idx="186">
                  <c:v>0.114</c:v>
                </c:pt>
                <c:pt idx="187">
                  <c:v>0.114</c:v>
                </c:pt>
                <c:pt idx="188">
                  <c:v>0.1143</c:v>
                </c:pt>
                <c:pt idx="189">
                  <c:v>0.11459999999999999</c:v>
                </c:pt>
                <c:pt idx="190">
                  <c:v>0.1148</c:v>
                </c:pt>
                <c:pt idx="191">
                  <c:v>0.1148</c:v>
                </c:pt>
                <c:pt idx="192">
                  <c:v>0.1148</c:v>
                </c:pt>
                <c:pt idx="193">
                  <c:v>0.1148</c:v>
                </c:pt>
                <c:pt idx="194">
                  <c:v>0.1148</c:v>
                </c:pt>
                <c:pt idx="195">
                  <c:v>0.1148</c:v>
                </c:pt>
                <c:pt idx="196">
                  <c:v>0.115</c:v>
                </c:pt>
                <c:pt idx="197">
                  <c:v>0.115</c:v>
                </c:pt>
                <c:pt idx="198">
                  <c:v>0.115</c:v>
                </c:pt>
                <c:pt idx="199">
                  <c:v>0.115</c:v>
                </c:pt>
                <c:pt idx="200">
                  <c:v>0.11509999999999999</c:v>
                </c:pt>
                <c:pt idx="201">
                  <c:v>0.11559999999999999</c:v>
                </c:pt>
                <c:pt idx="202">
                  <c:v>0.1157</c:v>
                </c:pt>
                <c:pt idx="203">
                  <c:v>0.1158</c:v>
                </c:pt>
                <c:pt idx="204">
                  <c:v>0.1158</c:v>
                </c:pt>
                <c:pt idx="205">
                  <c:v>0.1158</c:v>
                </c:pt>
                <c:pt idx="206">
                  <c:v>0.1158</c:v>
                </c:pt>
                <c:pt idx="207">
                  <c:v>0.1159</c:v>
                </c:pt>
                <c:pt idx="208">
                  <c:v>0.1159</c:v>
                </c:pt>
                <c:pt idx="209">
                  <c:v>0.1159</c:v>
                </c:pt>
                <c:pt idx="210">
                  <c:v>0.1159</c:v>
                </c:pt>
                <c:pt idx="211">
                  <c:v>0.11600000000000001</c:v>
                </c:pt>
                <c:pt idx="212">
                  <c:v>0.11609999999999999</c:v>
                </c:pt>
                <c:pt idx="213">
                  <c:v>0.1163</c:v>
                </c:pt>
                <c:pt idx="214">
                  <c:v>0.11650000000000001</c:v>
                </c:pt>
                <c:pt idx="215">
                  <c:v>0.1166</c:v>
                </c:pt>
                <c:pt idx="216">
                  <c:v>0.1166</c:v>
                </c:pt>
                <c:pt idx="217">
                  <c:v>0.1166</c:v>
                </c:pt>
                <c:pt idx="218">
                  <c:v>0.1167</c:v>
                </c:pt>
                <c:pt idx="219">
                  <c:v>0.1167</c:v>
                </c:pt>
                <c:pt idx="220">
                  <c:v>0.1167</c:v>
                </c:pt>
                <c:pt idx="221">
                  <c:v>0.1167</c:v>
                </c:pt>
                <c:pt idx="222">
                  <c:v>0.1167</c:v>
                </c:pt>
                <c:pt idx="223">
                  <c:v>0.1168</c:v>
                </c:pt>
                <c:pt idx="224">
                  <c:v>0.1168</c:v>
                </c:pt>
                <c:pt idx="225">
                  <c:v>0.1173</c:v>
                </c:pt>
                <c:pt idx="226">
                  <c:v>0.11749999999999999</c:v>
                </c:pt>
                <c:pt idx="227">
                  <c:v>0.1176</c:v>
                </c:pt>
                <c:pt idx="228">
                  <c:v>0.1176</c:v>
                </c:pt>
                <c:pt idx="229">
                  <c:v>0.1177</c:v>
                </c:pt>
                <c:pt idx="230">
                  <c:v>0.1177</c:v>
                </c:pt>
                <c:pt idx="231">
                  <c:v>0.1177</c:v>
                </c:pt>
                <c:pt idx="232">
                  <c:v>0.1177</c:v>
                </c:pt>
                <c:pt idx="233">
                  <c:v>0.1177</c:v>
                </c:pt>
                <c:pt idx="234">
                  <c:v>0.1177</c:v>
                </c:pt>
                <c:pt idx="235">
                  <c:v>0.1178</c:v>
                </c:pt>
                <c:pt idx="236">
                  <c:v>0.11799999999999999</c:v>
                </c:pt>
                <c:pt idx="237">
                  <c:v>0.1183</c:v>
                </c:pt>
                <c:pt idx="238">
                  <c:v>0.11840000000000001</c:v>
                </c:pt>
                <c:pt idx="239">
                  <c:v>0.11849999999999999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6E-445F-B1A7-9DB687D7D91F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2.7799999999999998E-2</c:v>
                </c:pt>
                <c:pt idx="1">
                  <c:v>2.9499999999999998E-2</c:v>
                </c:pt>
                <c:pt idx="2">
                  <c:v>3.0499999999999999E-2</c:v>
                </c:pt>
                <c:pt idx="3">
                  <c:v>3.1300000000000001E-2</c:v>
                </c:pt>
                <c:pt idx="4">
                  <c:v>3.2399999999999998E-2</c:v>
                </c:pt>
                <c:pt idx="5">
                  <c:v>3.32E-2</c:v>
                </c:pt>
                <c:pt idx="6">
                  <c:v>3.5299999999999998E-2</c:v>
                </c:pt>
                <c:pt idx="7">
                  <c:v>3.7699999999999997E-2</c:v>
                </c:pt>
                <c:pt idx="8">
                  <c:v>4.3499999999999997E-2</c:v>
                </c:pt>
                <c:pt idx="9">
                  <c:v>4.5900000000000003E-2</c:v>
                </c:pt>
                <c:pt idx="10">
                  <c:v>4.82E-2</c:v>
                </c:pt>
                <c:pt idx="11">
                  <c:v>4.9000000000000002E-2</c:v>
                </c:pt>
                <c:pt idx="12">
                  <c:v>4.9200000000000001E-2</c:v>
                </c:pt>
                <c:pt idx="13">
                  <c:v>4.9299999999999997E-2</c:v>
                </c:pt>
                <c:pt idx="14">
                  <c:v>4.9399999999999999E-2</c:v>
                </c:pt>
                <c:pt idx="15">
                  <c:v>4.9599999999999998E-2</c:v>
                </c:pt>
                <c:pt idx="16">
                  <c:v>4.9700000000000001E-2</c:v>
                </c:pt>
                <c:pt idx="17">
                  <c:v>4.9799999999999997E-2</c:v>
                </c:pt>
                <c:pt idx="18">
                  <c:v>4.99E-2</c:v>
                </c:pt>
                <c:pt idx="19">
                  <c:v>5.0299999999999997E-2</c:v>
                </c:pt>
                <c:pt idx="20">
                  <c:v>5.1499999999999997E-2</c:v>
                </c:pt>
                <c:pt idx="21">
                  <c:v>5.3400000000000003E-2</c:v>
                </c:pt>
                <c:pt idx="22">
                  <c:v>5.4199999999999998E-2</c:v>
                </c:pt>
                <c:pt idx="23">
                  <c:v>5.45E-2</c:v>
                </c:pt>
                <c:pt idx="24">
                  <c:v>5.4600000000000003E-2</c:v>
                </c:pt>
                <c:pt idx="25">
                  <c:v>5.4699999999999999E-2</c:v>
                </c:pt>
                <c:pt idx="26">
                  <c:v>5.4699999999999999E-2</c:v>
                </c:pt>
                <c:pt idx="27">
                  <c:v>5.4800000000000001E-2</c:v>
                </c:pt>
                <c:pt idx="28">
                  <c:v>5.4800000000000001E-2</c:v>
                </c:pt>
                <c:pt idx="29">
                  <c:v>5.4899999999999997E-2</c:v>
                </c:pt>
                <c:pt idx="30">
                  <c:v>5.5E-2</c:v>
                </c:pt>
                <c:pt idx="31">
                  <c:v>5.5100000000000003E-2</c:v>
                </c:pt>
                <c:pt idx="32">
                  <c:v>5.5399999999999998E-2</c:v>
                </c:pt>
                <c:pt idx="33">
                  <c:v>5.6599999999999998E-2</c:v>
                </c:pt>
                <c:pt idx="34">
                  <c:v>5.7000000000000002E-2</c:v>
                </c:pt>
                <c:pt idx="35">
                  <c:v>5.7099999999999998E-2</c:v>
                </c:pt>
                <c:pt idx="36">
                  <c:v>5.7200000000000001E-2</c:v>
                </c:pt>
                <c:pt idx="37">
                  <c:v>5.7200000000000001E-2</c:v>
                </c:pt>
                <c:pt idx="38">
                  <c:v>5.7299999999999997E-2</c:v>
                </c:pt>
                <c:pt idx="39">
                  <c:v>5.7299999999999997E-2</c:v>
                </c:pt>
                <c:pt idx="40">
                  <c:v>5.7299999999999997E-2</c:v>
                </c:pt>
                <c:pt idx="41">
                  <c:v>5.74E-2</c:v>
                </c:pt>
                <c:pt idx="42">
                  <c:v>5.74E-2</c:v>
                </c:pt>
                <c:pt idx="43">
                  <c:v>5.7500000000000002E-2</c:v>
                </c:pt>
                <c:pt idx="44">
                  <c:v>5.7799999999999997E-2</c:v>
                </c:pt>
                <c:pt idx="45">
                  <c:v>5.8500000000000003E-2</c:v>
                </c:pt>
                <c:pt idx="46">
                  <c:v>5.8799999999999998E-2</c:v>
                </c:pt>
                <c:pt idx="47">
                  <c:v>5.8900000000000001E-2</c:v>
                </c:pt>
                <c:pt idx="48">
                  <c:v>5.8999999999999997E-2</c:v>
                </c:pt>
                <c:pt idx="49">
                  <c:v>5.8999999999999997E-2</c:v>
                </c:pt>
                <c:pt idx="50">
                  <c:v>5.8999999999999997E-2</c:v>
                </c:pt>
                <c:pt idx="51">
                  <c:v>5.91E-2</c:v>
                </c:pt>
                <c:pt idx="52">
                  <c:v>5.91E-2</c:v>
                </c:pt>
                <c:pt idx="53">
                  <c:v>5.9200000000000003E-2</c:v>
                </c:pt>
                <c:pt idx="54">
                  <c:v>5.9200000000000003E-2</c:v>
                </c:pt>
                <c:pt idx="55">
                  <c:v>5.9299999999999999E-2</c:v>
                </c:pt>
                <c:pt idx="56">
                  <c:v>5.9400000000000001E-2</c:v>
                </c:pt>
                <c:pt idx="57">
                  <c:v>5.9900000000000002E-2</c:v>
                </c:pt>
                <c:pt idx="58">
                  <c:v>6.0199999999999997E-2</c:v>
                </c:pt>
                <c:pt idx="59">
                  <c:v>6.0299999999999999E-2</c:v>
                </c:pt>
                <c:pt idx="60">
                  <c:v>6.0299999999999999E-2</c:v>
                </c:pt>
                <c:pt idx="61">
                  <c:v>6.0400000000000002E-2</c:v>
                </c:pt>
                <c:pt idx="62">
                  <c:v>6.0400000000000002E-2</c:v>
                </c:pt>
                <c:pt idx="63">
                  <c:v>6.0400000000000002E-2</c:v>
                </c:pt>
                <c:pt idx="64">
                  <c:v>6.0499999999999998E-2</c:v>
                </c:pt>
                <c:pt idx="65">
                  <c:v>6.0499999999999998E-2</c:v>
                </c:pt>
                <c:pt idx="66">
                  <c:v>6.0499999999999998E-2</c:v>
                </c:pt>
                <c:pt idx="67">
                  <c:v>6.0600000000000001E-2</c:v>
                </c:pt>
                <c:pt idx="68">
                  <c:v>6.08E-2</c:v>
                </c:pt>
                <c:pt idx="69">
                  <c:v>6.1100000000000002E-2</c:v>
                </c:pt>
                <c:pt idx="70">
                  <c:v>6.1499999999999999E-2</c:v>
                </c:pt>
                <c:pt idx="71">
                  <c:v>6.1600000000000002E-2</c:v>
                </c:pt>
                <c:pt idx="72">
                  <c:v>6.1600000000000002E-2</c:v>
                </c:pt>
                <c:pt idx="73">
                  <c:v>6.1699999999999998E-2</c:v>
                </c:pt>
                <c:pt idx="74">
                  <c:v>6.1699999999999998E-2</c:v>
                </c:pt>
                <c:pt idx="75">
                  <c:v>6.1699999999999998E-2</c:v>
                </c:pt>
                <c:pt idx="76">
                  <c:v>6.1699999999999998E-2</c:v>
                </c:pt>
                <c:pt idx="77">
                  <c:v>6.1800000000000001E-2</c:v>
                </c:pt>
                <c:pt idx="78">
                  <c:v>6.1800000000000001E-2</c:v>
                </c:pt>
                <c:pt idx="79">
                  <c:v>6.1899999999999997E-2</c:v>
                </c:pt>
                <c:pt idx="80">
                  <c:v>6.2E-2</c:v>
                </c:pt>
                <c:pt idx="81">
                  <c:v>6.2199999999999998E-2</c:v>
                </c:pt>
                <c:pt idx="82">
                  <c:v>6.2399999999999997E-2</c:v>
                </c:pt>
                <c:pt idx="83">
                  <c:v>6.25E-2</c:v>
                </c:pt>
                <c:pt idx="84">
                  <c:v>6.25E-2</c:v>
                </c:pt>
                <c:pt idx="85">
                  <c:v>6.25E-2</c:v>
                </c:pt>
                <c:pt idx="86">
                  <c:v>6.2600000000000003E-2</c:v>
                </c:pt>
                <c:pt idx="87">
                  <c:v>6.2600000000000003E-2</c:v>
                </c:pt>
                <c:pt idx="88">
                  <c:v>6.2600000000000003E-2</c:v>
                </c:pt>
                <c:pt idx="89">
                  <c:v>6.2600000000000003E-2</c:v>
                </c:pt>
                <c:pt idx="90">
                  <c:v>6.2700000000000006E-2</c:v>
                </c:pt>
                <c:pt idx="91">
                  <c:v>6.2700000000000006E-2</c:v>
                </c:pt>
                <c:pt idx="92">
                  <c:v>6.2899999999999998E-2</c:v>
                </c:pt>
                <c:pt idx="93">
                  <c:v>6.3200000000000006E-2</c:v>
                </c:pt>
                <c:pt idx="94">
                  <c:v>6.3500000000000001E-2</c:v>
                </c:pt>
                <c:pt idx="95">
                  <c:v>6.3500000000000001E-2</c:v>
                </c:pt>
                <c:pt idx="96">
                  <c:v>6.3600000000000004E-2</c:v>
                </c:pt>
                <c:pt idx="97">
                  <c:v>6.3600000000000004E-2</c:v>
                </c:pt>
                <c:pt idx="98">
                  <c:v>6.3600000000000004E-2</c:v>
                </c:pt>
                <c:pt idx="99">
                  <c:v>6.3600000000000004E-2</c:v>
                </c:pt>
                <c:pt idx="100">
                  <c:v>6.3600000000000004E-2</c:v>
                </c:pt>
                <c:pt idx="101">
                  <c:v>6.3700000000000007E-2</c:v>
                </c:pt>
                <c:pt idx="102">
                  <c:v>6.3700000000000007E-2</c:v>
                </c:pt>
                <c:pt idx="103">
                  <c:v>6.3700000000000007E-2</c:v>
                </c:pt>
                <c:pt idx="104">
                  <c:v>6.3799999999999996E-2</c:v>
                </c:pt>
                <c:pt idx="105">
                  <c:v>6.4100000000000004E-2</c:v>
                </c:pt>
                <c:pt idx="106">
                  <c:v>6.4299999999999996E-2</c:v>
                </c:pt>
                <c:pt idx="107">
                  <c:v>6.4399999999999999E-2</c:v>
                </c:pt>
                <c:pt idx="108">
                  <c:v>6.4399999999999999E-2</c:v>
                </c:pt>
                <c:pt idx="109">
                  <c:v>6.4500000000000002E-2</c:v>
                </c:pt>
                <c:pt idx="110">
                  <c:v>6.4500000000000002E-2</c:v>
                </c:pt>
                <c:pt idx="111">
                  <c:v>6.4500000000000002E-2</c:v>
                </c:pt>
                <c:pt idx="112">
                  <c:v>6.4500000000000002E-2</c:v>
                </c:pt>
                <c:pt idx="113">
                  <c:v>6.4500000000000002E-2</c:v>
                </c:pt>
                <c:pt idx="114">
                  <c:v>6.4600000000000005E-2</c:v>
                </c:pt>
                <c:pt idx="115">
                  <c:v>6.4600000000000005E-2</c:v>
                </c:pt>
                <c:pt idx="116">
                  <c:v>6.4799999999999996E-2</c:v>
                </c:pt>
                <c:pt idx="117">
                  <c:v>6.5100000000000005E-2</c:v>
                </c:pt>
                <c:pt idx="118">
                  <c:v>6.5299999999999997E-2</c:v>
                </c:pt>
                <c:pt idx="119">
                  <c:v>6.54E-2</c:v>
                </c:pt>
                <c:pt idx="120">
                  <c:v>6.54E-2</c:v>
                </c:pt>
                <c:pt idx="121">
                  <c:v>6.54E-2</c:v>
                </c:pt>
                <c:pt idx="122">
                  <c:v>6.54E-2</c:v>
                </c:pt>
                <c:pt idx="123">
                  <c:v>6.54E-2</c:v>
                </c:pt>
                <c:pt idx="124">
                  <c:v>6.5500000000000003E-2</c:v>
                </c:pt>
                <c:pt idx="125">
                  <c:v>6.5500000000000003E-2</c:v>
                </c:pt>
                <c:pt idx="126">
                  <c:v>6.5500000000000003E-2</c:v>
                </c:pt>
                <c:pt idx="127">
                  <c:v>6.5600000000000006E-2</c:v>
                </c:pt>
                <c:pt idx="128">
                  <c:v>6.5699999999999995E-2</c:v>
                </c:pt>
                <c:pt idx="129">
                  <c:v>6.5799999999999997E-2</c:v>
                </c:pt>
                <c:pt idx="130">
                  <c:v>6.59E-2</c:v>
                </c:pt>
                <c:pt idx="131">
                  <c:v>6.6000000000000003E-2</c:v>
                </c:pt>
                <c:pt idx="132">
                  <c:v>6.6000000000000003E-2</c:v>
                </c:pt>
                <c:pt idx="133">
                  <c:v>6.6100000000000006E-2</c:v>
                </c:pt>
                <c:pt idx="134">
                  <c:v>6.6100000000000006E-2</c:v>
                </c:pt>
                <c:pt idx="135">
                  <c:v>6.6100000000000006E-2</c:v>
                </c:pt>
                <c:pt idx="136">
                  <c:v>6.6100000000000006E-2</c:v>
                </c:pt>
                <c:pt idx="137">
                  <c:v>6.6100000000000006E-2</c:v>
                </c:pt>
                <c:pt idx="138">
                  <c:v>6.6199999999999995E-2</c:v>
                </c:pt>
                <c:pt idx="139">
                  <c:v>6.6199999999999995E-2</c:v>
                </c:pt>
                <c:pt idx="140">
                  <c:v>6.6299999999999998E-2</c:v>
                </c:pt>
                <c:pt idx="141">
                  <c:v>6.6500000000000004E-2</c:v>
                </c:pt>
                <c:pt idx="142">
                  <c:v>6.6699999999999995E-2</c:v>
                </c:pt>
                <c:pt idx="143">
                  <c:v>6.6799999999999998E-2</c:v>
                </c:pt>
                <c:pt idx="144">
                  <c:v>6.6799999999999998E-2</c:v>
                </c:pt>
                <c:pt idx="145">
                  <c:v>6.6900000000000001E-2</c:v>
                </c:pt>
                <c:pt idx="146">
                  <c:v>6.6900000000000001E-2</c:v>
                </c:pt>
                <c:pt idx="147">
                  <c:v>6.6900000000000001E-2</c:v>
                </c:pt>
                <c:pt idx="148">
                  <c:v>6.6900000000000001E-2</c:v>
                </c:pt>
                <c:pt idx="149">
                  <c:v>6.6900000000000001E-2</c:v>
                </c:pt>
                <c:pt idx="150">
                  <c:v>6.7000000000000004E-2</c:v>
                </c:pt>
                <c:pt idx="151">
                  <c:v>6.7000000000000004E-2</c:v>
                </c:pt>
                <c:pt idx="152">
                  <c:v>6.7100000000000007E-2</c:v>
                </c:pt>
                <c:pt idx="153">
                  <c:v>6.7199999999999996E-2</c:v>
                </c:pt>
                <c:pt idx="154">
                  <c:v>6.7299999999999999E-2</c:v>
                </c:pt>
                <c:pt idx="155">
                  <c:v>6.7400000000000002E-2</c:v>
                </c:pt>
                <c:pt idx="156">
                  <c:v>6.7400000000000002E-2</c:v>
                </c:pt>
                <c:pt idx="157">
                  <c:v>6.7500000000000004E-2</c:v>
                </c:pt>
                <c:pt idx="158">
                  <c:v>6.7500000000000004E-2</c:v>
                </c:pt>
                <c:pt idx="159">
                  <c:v>6.7500000000000004E-2</c:v>
                </c:pt>
                <c:pt idx="160">
                  <c:v>6.7500000000000004E-2</c:v>
                </c:pt>
                <c:pt idx="161">
                  <c:v>6.7500000000000004E-2</c:v>
                </c:pt>
                <c:pt idx="162">
                  <c:v>6.7500000000000004E-2</c:v>
                </c:pt>
                <c:pt idx="163">
                  <c:v>6.7599999999999993E-2</c:v>
                </c:pt>
                <c:pt idx="164">
                  <c:v>6.7699999999999996E-2</c:v>
                </c:pt>
                <c:pt idx="165">
                  <c:v>6.7900000000000002E-2</c:v>
                </c:pt>
                <c:pt idx="166">
                  <c:v>6.8099999999999994E-2</c:v>
                </c:pt>
                <c:pt idx="167">
                  <c:v>6.8099999999999994E-2</c:v>
                </c:pt>
                <c:pt idx="168">
                  <c:v>6.8199999999999997E-2</c:v>
                </c:pt>
                <c:pt idx="169">
                  <c:v>6.8199999999999997E-2</c:v>
                </c:pt>
                <c:pt idx="170">
                  <c:v>6.8199999999999997E-2</c:v>
                </c:pt>
                <c:pt idx="171">
                  <c:v>6.8199999999999997E-2</c:v>
                </c:pt>
                <c:pt idx="172">
                  <c:v>6.8199999999999997E-2</c:v>
                </c:pt>
                <c:pt idx="173">
                  <c:v>6.8199999999999997E-2</c:v>
                </c:pt>
                <c:pt idx="174">
                  <c:v>6.8199999999999997E-2</c:v>
                </c:pt>
                <c:pt idx="175">
                  <c:v>6.83E-2</c:v>
                </c:pt>
                <c:pt idx="176">
                  <c:v>6.8400000000000002E-2</c:v>
                </c:pt>
                <c:pt idx="177">
                  <c:v>6.8599999999999994E-2</c:v>
                </c:pt>
                <c:pt idx="178">
                  <c:v>6.8699999999999997E-2</c:v>
                </c:pt>
                <c:pt idx="179">
                  <c:v>6.88E-2</c:v>
                </c:pt>
                <c:pt idx="180">
                  <c:v>6.88E-2</c:v>
                </c:pt>
                <c:pt idx="181">
                  <c:v>6.88E-2</c:v>
                </c:pt>
                <c:pt idx="182">
                  <c:v>6.88E-2</c:v>
                </c:pt>
                <c:pt idx="183">
                  <c:v>6.88E-2</c:v>
                </c:pt>
                <c:pt idx="184">
                  <c:v>6.8900000000000003E-2</c:v>
                </c:pt>
                <c:pt idx="185">
                  <c:v>6.8900000000000003E-2</c:v>
                </c:pt>
                <c:pt idx="186">
                  <c:v>6.8900000000000003E-2</c:v>
                </c:pt>
                <c:pt idx="187">
                  <c:v>6.8900000000000003E-2</c:v>
                </c:pt>
                <c:pt idx="188">
                  <c:v>6.9099999999999995E-2</c:v>
                </c:pt>
                <c:pt idx="189">
                  <c:v>6.9400000000000003E-2</c:v>
                </c:pt>
                <c:pt idx="190">
                  <c:v>6.9599999999999995E-2</c:v>
                </c:pt>
                <c:pt idx="191">
                  <c:v>6.9599999999999995E-2</c:v>
                </c:pt>
                <c:pt idx="192">
                  <c:v>6.9599999999999995E-2</c:v>
                </c:pt>
                <c:pt idx="193">
                  <c:v>6.9599999999999995E-2</c:v>
                </c:pt>
                <c:pt idx="194">
                  <c:v>6.9599999999999995E-2</c:v>
                </c:pt>
                <c:pt idx="195">
                  <c:v>6.9599999999999995E-2</c:v>
                </c:pt>
                <c:pt idx="196">
                  <c:v>6.9699999999999998E-2</c:v>
                </c:pt>
                <c:pt idx="197">
                  <c:v>6.9699999999999998E-2</c:v>
                </c:pt>
                <c:pt idx="198">
                  <c:v>6.9699999999999998E-2</c:v>
                </c:pt>
                <c:pt idx="199">
                  <c:v>6.9699999999999998E-2</c:v>
                </c:pt>
                <c:pt idx="200">
                  <c:v>6.9800000000000001E-2</c:v>
                </c:pt>
                <c:pt idx="201">
                  <c:v>7.0199999999999999E-2</c:v>
                </c:pt>
                <c:pt idx="202">
                  <c:v>7.0300000000000001E-2</c:v>
                </c:pt>
                <c:pt idx="203">
                  <c:v>7.0400000000000004E-2</c:v>
                </c:pt>
                <c:pt idx="204">
                  <c:v>7.0400000000000004E-2</c:v>
                </c:pt>
                <c:pt idx="205">
                  <c:v>7.0400000000000004E-2</c:v>
                </c:pt>
                <c:pt idx="206">
                  <c:v>7.0400000000000004E-2</c:v>
                </c:pt>
                <c:pt idx="207">
                  <c:v>7.0499999999999993E-2</c:v>
                </c:pt>
                <c:pt idx="208">
                  <c:v>7.0499999999999993E-2</c:v>
                </c:pt>
                <c:pt idx="209">
                  <c:v>7.0499999999999993E-2</c:v>
                </c:pt>
                <c:pt idx="210">
                  <c:v>7.0499999999999993E-2</c:v>
                </c:pt>
                <c:pt idx="211">
                  <c:v>7.0499999999999993E-2</c:v>
                </c:pt>
                <c:pt idx="212">
                  <c:v>7.0599999999999996E-2</c:v>
                </c:pt>
                <c:pt idx="213">
                  <c:v>7.0800000000000002E-2</c:v>
                </c:pt>
                <c:pt idx="214">
                  <c:v>7.0999999999999994E-2</c:v>
                </c:pt>
                <c:pt idx="215">
                  <c:v>7.0999999999999994E-2</c:v>
                </c:pt>
                <c:pt idx="216">
                  <c:v>7.0999999999999994E-2</c:v>
                </c:pt>
                <c:pt idx="217">
                  <c:v>7.0999999999999994E-2</c:v>
                </c:pt>
                <c:pt idx="218">
                  <c:v>7.1099999999999997E-2</c:v>
                </c:pt>
                <c:pt idx="219">
                  <c:v>7.1099999999999997E-2</c:v>
                </c:pt>
                <c:pt idx="220">
                  <c:v>7.1099999999999997E-2</c:v>
                </c:pt>
                <c:pt idx="221">
                  <c:v>7.1099999999999997E-2</c:v>
                </c:pt>
                <c:pt idx="222">
                  <c:v>7.1099999999999997E-2</c:v>
                </c:pt>
                <c:pt idx="223">
                  <c:v>7.1199999999999999E-2</c:v>
                </c:pt>
                <c:pt idx="224">
                  <c:v>7.1199999999999999E-2</c:v>
                </c:pt>
                <c:pt idx="225">
                  <c:v>7.1599999999999997E-2</c:v>
                </c:pt>
                <c:pt idx="226">
                  <c:v>7.1800000000000003E-2</c:v>
                </c:pt>
                <c:pt idx="227">
                  <c:v>7.1800000000000003E-2</c:v>
                </c:pt>
                <c:pt idx="228">
                  <c:v>7.1800000000000003E-2</c:v>
                </c:pt>
                <c:pt idx="229">
                  <c:v>7.1900000000000006E-2</c:v>
                </c:pt>
                <c:pt idx="230">
                  <c:v>7.1900000000000006E-2</c:v>
                </c:pt>
                <c:pt idx="231">
                  <c:v>7.1900000000000006E-2</c:v>
                </c:pt>
                <c:pt idx="232">
                  <c:v>7.1900000000000006E-2</c:v>
                </c:pt>
                <c:pt idx="233">
                  <c:v>7.1900000000000006E-2</c:v>
                </c:pt>
                <c:pt idx="234">
                  <c:v>7.1900000000000006E-2</c:v>
                </c:pt>
                <c:pt idx="235">
                  <c:v>7.1999999999999995E-2</c:v>
                </c:pt>
                <c:pt idx="236">
                  <c:v>7.2099999999999997E-2</c:v>
                </c:pt>
                <c:pt idx="237">
                  <c:v>7.2400000000000006E-2</c:v>
                </c:pt>
                <c:pt idx="238">
                  <c:v>7.2499999999999995E-2</c:v>
                </c:pt>
                <c:pt idx="239">
                  <c:v>7.2599999999999998E-2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96E-445F-B1A7-9DB687D7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B7-43E5-A9A2-64E4CD97177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1.8586845984604901</c:v>
                </c:pt>
                <c:pt idx="1">
                  <c:v>1.8586845984959599</c:v>
                </c:pt>
                <c:pt idx="2">
                  <c:v>1.8586845985931599</c:v>
                </c:pt>
                <c:pt idx="3">
                  <c:v>1.8586845988271601</c:v>
                </c:pt>
                <c:pt idx="4">
                  <c:v>1.8586845994241701</c:v>
                </c:pt>
                <c:pt idx="5">
                  <c:v>1.8586846006851701</c:v>
                </c:pt>
                <c:pt idx="6">
                  <c:v>1.85868460334518</c:v>
                </c:pt>
                <c:pt idx="7">
                  <c:v>1.85868461155526</c:v>
                </c:pt>
                <c:pt idx="8">
                  <c:v>1.85868464865599</c:v>
                </c:pt>
                <c:pt idx="9">
                  <c:v>1.8586847274588401</c:v>
                </c:pt>
                <c:pt idx="10">
                  <c:v>1.8586848934689899</c:v>
                </c:pt>
                <c:pt idx="11">
                  <c:v>1.8586850984874801</c:v>
                </c:pt>
                <c:pt idx="12">
                  <c:v>1.85868526050625</c:v>
                </c:pt>
                <c:pt idx="13">
                  <c:v>1.8586853775215999</c:v>
                </c:pt>
                <c:pt idx="14">
                  <c:v>1.85868549353797</c:v>
                </c:pt>
                <c:pt idx="15">
                  <c:v>1.85868564856094</c:v>
                </c:pt>
                <c:pt idx="16">
                  <c:v>1.8586858385946301</c:v>
                </c:pt>
                <c:pt idx="17">
                  <c:v>1.8586860786405901</c:v>
                </c:pt>
                <c:pt idx="18">
                  <c:v>1.8586863386966099</c:v>
                </c:pt>
                <c:pt idx="19">
                  <c:v>1.85868676879824</c:v>
                </c:pt>
                <c:pt idx="20">
                  <c:v>1.85868791913489</c:v>
                </c:pt>
                <c:pt idx="21">
                  <c:v>1.8586897998531899</c:v>
                </c:pt>
                <c:pt idx="22">
                  <c:v>1.8586919509679101</c:v>
                </c:pt>
                <c:pt idx="23">
                  <c:v>1.85869357191135</c:v>
                </c:pt>
                <c:pt idx="24">
                  <c:v>1.8586947026106699</c:v>
                </c:pt>
                <c:pt idx="25">
                  <c:v>1.8586957031409701</c:v>
                </c:pt>
                <c:pt idx="26">
                  <c:v>1.85869650372782</c:v>
                </c:pt>
                <c:pt idx="27">
                  <c:v>1.8586976043761201</c:v>
                </c:pt>
                <c:pt idx="28">
                  <c:v>1.8586988054753</c:v>
                </c:pt>
                <c:pt idx="29">
                  <c:v>1.8587004067436399</c:v>
                </c:pt>
                <c:pt idx="30">
                  <c:v>1.8587019082020799</c:v>
                </c:pt>
                <c:pt idx="31">
                  <c:v>1.8587039098735301</c:v>
                </c:pt>
                <c:pt idx="32">
                  <c:v>1.8587080139580201</c:v>
                </c:pt>
                <c:pt idx="33">
                  <c:v>1.8587156235261599</c:v>
                </c:pt>
                <c:pt idx="34">
                  <c:v>1.85872243288314</c:v>
                </c:pt>
                <c:pt idx="35">
                  <c:v>1.8587279412577</c:v>
                </c:pt>
                <c:pt idx="36">
                  <c:v>1.85873104506233</c:v>
                </c:pt>
                <c:pt idx="37">
                  <c:v>1.8587341513075699</c:v>
                </c:pt>
                <c:pt idx="38">
                  <c:v>1.8587369558554701</c:v>
                </c:pt>
                <c:pt idx="39">
                  <c:v>1.8587396607323901</c:v>
                </c:pt>
                <c:pt idx="40">
                  <c:v>1.8587429659577701</c:v>
                </c:pt>
                <c:pt idx="41">
                  <c:v>1.8587470744938099</c:v>
                </c:pt>
                <c:pt idx="42">
                  <c:v>1.85875118393218</c:v>
                </c:pt>
                <c:pt idx="43">
                  <c:v>1.85875619435021</c:v>
                </c:pt>
                <c:pt idx="44">
                  <c:v>1.8587673184604701</c:v>
                </c:pt>
                <c:pt idx="45">
                  <c:v>1.8587835584925201</c:v>
                </c:pt>
                <c:pt idx="46">
                  <c:v>1.85879879551536</c:v>
                </c:pt>
                <c:pt idx="47">
                  <c:v>1.85881283959341</c:v>
                </c:pt>
                <c:pt idx="48">
                  <c:v>1.85881986460926</c:v>
                </c:pt>
                <c:pt idx="49">
                  <c:v>1.8588278824862901</c:v>
                </c:pt>
                <c:pt idx="50">
                  <c:v>1.8588339013756601</c:v>
                </c:pt>
                <c:pt idx="51">
                  <c:v>1.85884193171086</c:v>
                </c:pt>
                <c:pt idx="52">
                  <c:v>1.8588509645950499</c:v>
                </c:pt>
                <c:pt idx="53">
                  <c:v>1.8588610002025201</c:v>
                </c:pt>
                <c:pt idx="54">
                  <c:v>1.8588710387168199</c:v>
                </c:pt>
                <c:pt idx="55">
                  <c:v>1.8588820803311299</c:v>
                </c:pt>
                <c:pt idx="56">
                  <c:v>1.8589041736827301</c:v>
                </c:pt>
                <c:pt idx="57">
                  <c:v>1.85893630165224</c:v>
                </c:pt>
                <c:pt idx="58">
                  <c:v>1.85896845310162</c:v>
                </c:pt>
                <c:pt idx="59">
                  <c:v>1.85899257755026</c:v>
                </c:pt>
                <c:pt idx="60">
                  <c:v>1.8590126879166999</c:v>
                </c:pt>
                <c:pt idx="61">
                  <c:v>1.85902777748679</c:v>
                </c:pt>
                <c:pt idx="62">
                  <c:v>1.8590408406205801</c:v>
                </c:pt>
                <c:pt idx="63">
                  <c:v>1.85905490661019</c:v>
                </c:pt>
                <c:pt idx="64">
                  <c:v>1.85907101118158</c:v>
                </c:pt>
                <c:pt idx="65">
                  <c:v>1.8590901227875101</c:v>
                </c:pt>
                <c:pt idx="66">
                  <c:v>1.85911124181412</c:v>
                </c:pt>
                <c:pt idx="67">
                  <c:v>1.8591364127579999</c:v>
                </c:pt>
                <c:pt idx="68">
                  <c:v>1.8591826974622201</c:v>
                </c:pt>
                <c:pt idx="69">
                  <c:v>1.85923407688612</c:v>
                </c:pt>
                <c:pt idx="70">
                  <c:v>1.8593076492631999</c:v>
                </c:pt>
                <c:pt idx="71">
                  <c:v>1.8593560132856899</c:v>
                </c:pt>
                <c:pt idx="72">
                  <c:v>1.85938424896068</c:v>
                </c:pt>
                <c:pt idx="73">
                  <c:v>1.8594124983449301</c:v>
                </c:pt>
                <c:pt idx="74">
                  <c:v>1.85943876209019</c:v>
                </c:pt>
                <c:pt idx="75">
                  <c:v>1.85946794623149</c:v>
                </c:pt>
                <c:pt idx="76">
                  <c:v>1.8594992354261499</c:v>
                </c:pt>
                <c:pt idx="77">
                  <c:v>1.85953564637651</c:v>
                </c:pt>
                <c:pt idx="78">
                  <c:v>1.8595749745771699</c:v>
                </c:pt>
                <c:pt idx="79">
                  <c:v>1.85961532077377</c:v>
                </c:pt>
                <c:pt idx="80">
                  <c:v>1.8596850704107299</c:v>
                </c:pt>
                <c:pt idx="81">
                  <c:v>1.85977204917845</c:v>
                </c:pt>
                <c:pt idx="82">
                  <c:v>1.8598629857945099</c:v>
                </c:pt>
                <c:pt idx="83">
                  <c:v>1.8599440208434601</c:v>
                </c:pt>
                <c:pt idx="84">
                  <c:v>1.8599945778801401</c:v>
                </c:pt>
                <c:pt idx="85">
                  <c:v>1.86004516271312</c:v>
                </c:pt>
                <c:pt idx="86">
                  <c:v>1.86008577647764</c:v>
                </c:pt>
                <c:pt idx="87">
                  <c:v>1.8601262023040399</c:v>
                </c:pt>
                <c:pt idx="88">
                  <c:v>1.8601768669093199</c:v>
                </c:pt>
                <c:pt idx="89">
                  <c:v>1.86023780326135</c:v>
                </c:pt>
                <c:pt idx="90">
                  <c:v>1.8602985448418401</c:v>
                </c:pt>
                <c:pt idx="91">
                  <c:v>1.8603593215907199</c:v>
                </c:pt>
                <c:pt idx="92">
                  <c:v>1.86049127851928</c:v>
                </c:pt>
                <c:pt idx="93">
                  <c:v>1.86066378212707</c:v>
                </c:pt>
                <c:pt idx="94">
                  <c:v>1.8608469744566301</c:v>
                </c:pt>
                <c:pt idx="95">
                  <c:v>1.8609689357161101</c:v>
                </c:pt>
                <c:pt idx="96">
                  <c:v>1.8610501812859901</c:v>
                </c:pt>
                <c:pt idx="97">
                  <c:v>1.86112148072593</c:v>
                </c:pt>
                <c:pt idx="98">
                  <c:v>1.8611928359449399</c:v>
                </c:pt>
                <c:pt idx="99">
                  <c:v>1.8612537713793</c:v>
                </c:pt>
                <c:pt idx="100">
                  <c:v>1.8613352239499601</c:v>
                </c:pt>
                <c:pt idx="101">
                  <c:v>1.8614272561671601</c:v>
                </c:pt>
                <c:pt idx="102">
                  <c:v>1.8615188546677</c:v>
                </c:pt>
                <c:pt idx="103">
                  <c:v>1.8616210892721701</c:v>
                </c:pt>
                <c:pt idx="104">
                  <c:v>1.86175344680599</c:v>
                </c:pt>
                <c:pt idx="105">
                  <c:v>1.8620085529755701</c:v>
                </c:pt>
                <c:pt idx="106">
                  <c:v>1.8622542197773999</c:v>
                </c:pt>
                <c:pt idx="107">
                  <c:v>1.86247886766655</c:v>
                </c:pt>
                <c:pt idx="108">
                  <c:v>1.8626121679685099</c:v>
                </c:pt>
                <c:pt idx="109">
                  <c:v>1.8627347539563599</c:v>
                </c:pt>
                <c:pt idx="110">
                  <c:v>1.8628374381958499</c:v>
                </c:pt>
                <c:pt idx="111">
                  <c:v>1.8629502237483899</c:v>
                </c:pt>
                <c:pt idx="112">
                  <c:v>1.8630631137501199</c:v>
                </c:pt>
                <c:pt idx="113">
                  <c:v>1.86319611141327</c:v>
                </c:pt>
                <c:pt idx="114">
                  <c:v>1.8633402814678699</c:v>
                </c:pt>
                <c:pt idx="115">
                  <c:v>1.8634946567938999</c:v>
                </c:pt>
                <c:pt idx="116">
                  <c:v>1.8638328325726199</c:v>
                </c:pt>
                <c:pt idx="117">
                  <c:v>1.8642443801728801</c:v>
                </c:pt>
                <c:pt idx="118">
                  <c:v>1.8646157011921001</c:v>
                </c:pt>
                <c:pt idx="119">
                  <c:v>1.8648117600155201</c:v>
                </c:pt>
                <c:pt idx="120">
                  <c:v>1.8649864867050401</c:v>
                </c:pt>
                <c:pt idx="121">
                  <c:v>1.8651630407998201</c:v>
                </c:pt>
                <c:pt idx="122">
                  <c:v>1.8653164288001101</c:v>
                </c:pt>
                <c:pt idx="123">
                  <c:v>1.86547165335026</c:v>
                </c:pt>
                <c:pt idx="124">
                  <c:v>1.8656488928830799</c:v>
                </c:pt>
                <c:pt idx="125">
                  <c:v>1.8658645339098301</c:v>
                </c:pt>
                <c:pt idx="126">
                  <c:v>1.86609234655425</c:v>
                </c:pt>
                <c:pt idx="127">
                  <c:v>1.86632050316201</c:v>
                </c:pt>
                <c:pt idx="128">
                  <c:v>1.8667456424001301</c:v>
                </c:pt>
                <c:pt idx="129">
                  <c:v>1.8672319422941299</c:v>
                </c:pt>
                <c:pt idx="130">
                  <c:v>1.86772208511033</c:v>
                </c:pt>
                <c:pt idx="131">
                  <c:v>1.8681383175466999</c:v>
                </c:pt>
                <c:pt idx="132">
                  <c:v>1.86841970281695</c:v>
                </c:pt>
                <c:pt idx="133">
                  <c:v>1.86867854858827</c:v>
                </c:pt>
                <c:pt idx="134">
                  <c:v>1.86890766472814</c:v>
                </c:pt>
                <c:pt idx="135">
                  <c:v>1.8691570580221299</c:v>
                </c:pt>
                <c:pt idx="136">
                  <c:v>1.86937002552122</c:v>
                </c:pt>
                <c:pt idx="137">
                  <c:v>1.8696800926503701</c:v>
                </c:pt>
                <c:pt idx="138">
                  <c:v>1.8699939845909099</c:v>
                </c:pt>
                <c:pt idx="139">
                  <c:v>1.87041212818212</c:v>
                </c:pt>
                <c:pt idx="140">
                  <c:v>1.8708311699198401</c:v>
                </c:pt>
                <c:pt idx="141">
                  <c:v>1.87156782526341</c:v>
                </c:pt>
                <c:pt idx="142">
                  <c:v>1.8725077309104201</c:v>
                </c:pt>
                <c:pt idx="143">
                  <c:v>1.87303625557771</c:v>
                </c:pt>
                <c:pt idx="144">
                  <c:v>1.8734561680386499</c:v>
                </c:pt>
                <c:pt idx="145">
                  <c:v>1.87387682311086</c:v>
                </c:pt>
                <c:pt idx="146">
                  <c:v>1.87419281539695</c:v>
                </c:pt>
                <c:pt idx="147">
                  <c:v>1.8746148250205401</c:v>
                </c:pt>
                <c:pt idx="148">
                  <c:v>1.8749318601153899</c:v>
                </c:pt>
                <c:pt idx="149">
                  <c:v>1.8754552967915199</c:v>
                </c:pt>
                <c:pt idx="150">
                  <c:v>1.8758795826383201</c:v>
                </c:pt>
                <c:pt idx="151">
                  <c:v>1.8764111725972601</c:v>
                </c:pt>
                <c:pt idx="152">
                  <c:v>1.8771577905299699</c:v>
                </c:pt>
                <c:pt idx="153">
                  <c:v>1.87810732945763</c:v>
                </c:pt>
                <c:pt idx="154">
                  <c:v>1.87906771408865</c:v>
                </c:pt>
                <c:pt idx="155">
                  <c:v>1.8799157740583601</c:v>
                </c:pt>
                <c:pt idx="156">
                  <c:v>1.88045772061879</c:v>
                </c:pt>
                <c:pt idx="157">
                  <c:v>1.8809837432994201</c:v>
                </c:pt>
                <c:pt idx="158">
                  <c:v>1.88141042340744</c:v>
                </c:pt>
                <c:pt idx="159">
                  <c:v>1.88183777459176</c:v>
                </c:pt>
                <c:pt idx="160">
                  <c:v>1.8823753107414001</c:v>
                </c:pt>
                <c:pt idx="161">
                  <c:v>1.88291409810512</c:v>
                </c:pt>
                <c:pt idx="162">
                  <c:v>1.8835541709088499</c:v>
                </c:pt>
                <c:pt idx="163">
                  <c:v>1.8841955641121499</c:v>
                </c:pt>
                <c:pt idx="164">
                  <c:v>1.8855937126951501</c:v>
                </c:pt>
                <c:pt idx="165">
                  <c:v>1.88709914869047</c:v>
                </c:pt>
                <c:pt idx="166">
                  <c:v>1.8888253837225699</c:v>
                </c:pt>
                <c:pt idx="167">
                  <c:v>1.88969227649602</c:v>
                </c:pt>
                <c:pt idx="168">
                  <c:v>1.8904476774382499</c:v>
                </c:pt>
                <c:pt idx="169">
                  <c:v>1.8911048021638801</c:v>
                </c:pt>
                <c:pt idx="170">
                  <c:v>1.8917488033923699</c:v>
                </c:pt>
                <c:pt idx="171">
                  <c:v>1.89240905120619</c:v>
                </c:pt>
                <c:pt idx="172">
                  <c:v>1.89305544662283</c:v>
                </c:pt>
                <c:pt idx="173">
                  <c:v>1.8939189571095301</c:v>
                </c:pt>
                <c:pt idx="174">
                  <c:v>1.8948010633825401</c:v>
                </c:pt>
                <c:pt idx="175">
                  <c:v>1.8958862778280201</c:v>
                </c:pt>
                <c:pt idx="176">
                  <c:v>1.8977478058292101</c:v>
                </c:pt>
                <c:pt idx="177">
                  <c:v>1.8996005738708499</c:v>
                </c:pt>
                <c:pt idx="178">
                  <c:v>1.90158332489336</c:v>
                </c:pt>
                <c:pt idx="179">
                  <c:v>1.9032338210944999</c:v>
                </c:pt>
                <c:pt idx="180">
                  <c:v>1.90434598268803</c:v>
                </c:pt>
                <c:pt idx="181">
                  <c:v>1.9052385988104501</c:v>
                </c:pt>
                <c:pt idx="182">
                  <c:v>1.9061097843597801</c:v>
                </c:pt>
                <c:pt idx="183">
                  <c:v>1.90688247583145</c:v>
                </c:pt>
                <c:pt idx="184">
                  <c:v>1.9078817856553301</c:v>
                </c:pt>
                <c:pt idx="185">
                  <c:v>1.9089838823396501</c:v>
                </c:pt>
                <c:pt idx="186">
                  <c:v>1.9100888300946199</c:v>
                </c:pt>
                <c:pt idx="187">
                  <c:v>1.91132412380365</c:v>
                </c:pt>
                <c:pt idx="188">
                  <c:v>1.91387955381834</c:v>
                </c:pt>
                <c:pt idx="189">
                  <c:v>1.9172451126858201</c:v>
                </c:pt>
                <c:pt idx="190">
                  <c:v>1.91993908449333</c:v>
                </c:pt>
                <c:pt idx="191">
                  <c:v>1.92161009099644</c:v>
                </c:pt>
                <c:pt idx="192">
                  <c:v>1.92298678079872</c:v>
                </c:pt>
                <c:pt idx="193">
                  <c:v>1.92433232859751</c:v>
                </c:pt>
                <c:pt idx="194">
                  <c:v>1.92534399001942</c:v>
                </c:pt>
                <c:pt idx="195">
                  <c:v>1.92655783319746</c:v>
                </c:pt>
                <c:pt idx="196">
                  <c:v>1.9277130785713701</c:v>
                </c:pt>
                <c:pt idx="197">
                  <c:v>1.9291723492474599</c:v>
                </c:pt>
                <c:pt idx="198">
                  <c:v>1.93077722885341</c:v>
                </c:pt>
                <c:pt idx="199">
                  <c:v>1.93258870249515</c:v>
                </c:pt>
                <c:pt idx="200">
                  <c:v>1.93588652985512</c:v>
                </c:pt>
                <c:pt idx="201">
                  <c:v>1.9404528916927899</c:v>
                </c:pt>
                <c:pt idx="202">
                  <c:v>1.94425792421997</c:v>
                </c:pt>
                <c:pt idx="203">
                  <c:v>1.9470302257193</c:v>
                </c:pt>
                <c:pt idx="204">
                  <c:v>1.9488501600971799</c:v>
                </c:pt>
                <c:pt idx="205">
                  <c:v>1.95057545568185</c:v>
                </c:pt>
                <c:pt idx="206">
                  <c:v>1.9521062197461301</c:v>
                </c:pt>
                <c:pt idx="207">
                  <c:v>1.9538425612402299</c:v>
                </c:pt>
                <c:pt idx="208">
                  <c:v>1.95558459081036</c:v>
                </c:pt>
                <c:pt idx="209">
                  <c:v>1.95779529796991</c:v>
                </c:pt>
                <c:pt idx="210">
                  <c:v>1.9599505391746199</c:v>
                </c:pt>
                <c:pt idx="211">
                  <c:v>1.9623447995910099</c:v>
                </c:pt>
                <c:pt idx="212">
                  <c:v>1.9667626324876499</c:v>
                </c:pt>
                <c:pt idx="213">
                  <c:v>1.97171343395892</c:v>
                </c:pt>
                <c:pt idx="214">
                  <c:v>1.9774769618915999</c:v>
                </c:pt>
                <c:pt idx="215">
                  <c:v>1.98128500627591</c:v>
                </c:pt>
                <c:pt idx="216">
                  <c:v>1.9851396834338799</c:v>
                </c:pt>
                <c:pt idx="217">
                  <c:v>1.98613968343388</c:v>
                </c:pt>
                <c:pt idx="218">
                  <c:v>1.98813968343388</c:v>
                </c:pt>
                <c:pt idx="219">
                  <c:v>1.9910431876299299</c:v>
                </c:pt>
                <c:pt idx="220">
                  <c:v>1.9930431876299299</c:v>
                </c:pt>
                <c:pt idx="221">
                  <c:v>1.99699779307998</c:v>
                </c:pt>
                <c:pt idx="222">
                  <c:v>1.99899779307998</c:v>
                </c:pt>
                <c:pt idx="223">
                  <c:v>2.00300585598545</c:v>
                </c:pt>
                <c:pt idx="224">
                  <c:v>2.0080698165917399</c:v>
                </c:pt>
                <c:pt idx="225">
                  <c:v>2.0171922012704799</c:v>
                </c:pt>
                <c:pt idx="226">
                  <c:v>2.02537562462483</c:v>
                </c:pt>
                <c:pt idx="227">
                  <c:v>2.0296227916172498</c:v>
                </c:pt>
                <c:pt idx="228">
                  <c:v>2.0336227916172498</c:v>
                </c:pt>
                <c:pt idx="229">
                  <c:v>2.03793649971864</c:v>
                </c:pt>
                <c:pt idx="230">
                  <c:v>2.0399364997186402</c:v>
                </c:pt>
                <c:pt idx="231">
                  <c:v>2.0433196410783201</c:v>
                </c:pt>
                <c:pt idx="232">
                  <c:v>2.0463196410783202</c:v>
                </c:pt>
                <c:pt idx="233">
                  <c:v>2.0507752047136498</c:v>
                </c:pt>
                <c:pt idx="234">
                  <c:v>2.0547752047136498</c:v>
                </c:pt>
                <c:pt idx="235">
                  <c:v>2.0593062787184202</c:v>
                </c:pt>
                <c:pt idx="236">
                  <c:v>2.0679160524888598</c:v>
                </c:pt>
                <c:pt idx="237">
                  <c:v>2.0796078189662102</c:v>
                </c:pt>
                <c:pt idx="238">
                  <c:v>2.08838497689444</c:v>
                </c:pt>
                <c:pt idx="239">
                  <c:v>2.09525103309204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B7-43E5-A9A2-64E4CD97177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5.3300000000000001E-12</c:v>
                </c:pt>
                <c:pt idx="1">
                  <c:v>4.0799999999999997E-11</c:v>
                </c:pt>
                <c:pt idx="2">
                  <c:v>1.3799999999999999E-10</c:v>
                </c:pt>
                <c:pt idx="3">
                  <c:v>3.7200000000000001E-10</c:v>
                </c:pt>
                <c:pt idx="4">
                  <c:v>9.6900000000000007E-10</c:v>
                </c:pt>
                <c:pt idx="5">
                  <c:v>2.23E-9</c:v>
                </c:pt>
                <c:pt idx="6">
                  <c:v>4.8900000000000003E-9</c:v>
                </c:pt>
                <c:pt idx="7">
                  <c:v>1.31E-8</c:v>
                </c:pt>
                <c:pt idx="8">
                  <c:v>5.02E-8</c:v>
                </c:pt>
                <c:pt idx="9">
                  <c:v>1.29E-7</c:v>
                </c:pt>
                <c:pt idx="10">
                  <c:v>2.9499999999999998E-7</c:v>
                </c:pt>
                <c:pt idx="11">
                  <c:v>4.9999999999999998E-7</c:v>
                </c:pt>
                <c:pt idx="12">
                  <c:v>6.6199999999999997E-7</c:v>
                </c:pt>
                <c:pt idx="13">
                  <c:v>7.7899999999999997E-7</c:v>
                </c:pt>
                <c:pt idx="14">
                  <c:v>8.9500000000000001E-7</c:v>
                </c:pt>
                <c:pt idx="15">
                  <c:v>1.0499999999999999E-6</c:v>
                </c:pt>
                <c:pt idx="16">
                  <c:v>1.24E-6</c:v>
                </c:pt>
                <c:pt idx="17">
                  <c:v>1.48E-6</c:v>
                </c:pt>
                <c:pt idx="18">
                  <c:v>1.7400000000000001E-6</c:v>
                </c:pt>
                <c:pt idx="19">
                  <c:v>2.17E-6</c:v>
                </c:pt>
                <c:pt idx="20">
                  <c:v>3.32E-6</c:v>
                </c:pt>
                <c:pt idx="21">
                  <c:v>5.2000000000000002E-6</c:v>
                </c:pt>
                <c:pt idx="22">
                  <c:v>7.3499999999999999E-6</c:v>
                </c:pt>
                <c:pt idx="23">
                  <c:v>8.9700000000000005E-6</c:v>
                </c:pt>
                <c:pt idx="24">
                  <c:v>1.01E-5</c:v>
                </c:pt>
                <c:pt idx="25">
                  <c:v>1.11E-5</c:v>
                </c:pt>
                <c:pt idx="26">
                  <c:v>1.19E-5</c:v>
                </c:pt>
                <c:pt idx="27">
                  <c:v>1.2999999999999999E-5</c:v>
                </c:pt>
                <c:pt idx="28">
                  <c:v>1.42E-5</c:v>
                </c:pt>
                <c:pt idx="29">
                  <c:v>1.5800000000000001E-5</c:v>
                </c:pt>
                <c:pt idx="30">
                  <c:v>1.73E-5</c:v>
                </c:pt>
                <c:pt idx="31">
                  <c:v>1.9300000000000002E-5</c:v>
                </c:pt>
                <c:pt idx="32">
                  <c:v>2.34E-5</c:v>
                </c:pt>
                <c:pt idx="33">
                  <c:v>3.1000000000000001E-5</c:v>
                </c:pt>
                <c:pt idx="34">
                  <c:v>3.7799999999999997E-5</c:v>
                </c:pt>
                <c:pt idx="35">
                  <c:v>4.3300000000000002E-5</c:v>
                </c:pt>
                <c:pt idx="36">
                  <c:v>4.6400000000000003E-5</c:v>
                </c:pt>
                <c:pt idx="37">
                  <c:v>4.9499999999999997E-5</c:v>
                </c:pt>
                <c:pt idx="38">
                  <c:v>5.2299999999999997E-5</c:v>
                </c:pt>
                <c:pt idx="39">
                  <c:v>5.5000000000000002E-5</c:v>
                </c:pt>
                <c:pt idx="40">
                  <c:v>5.8300000000000001E-5</c:v>
                </c:pt>
                <c:pt idx="41">
                  <c:v>6.2399999999999999E-5</c:v>
                </c:pt>
                <c:pt idx="42">
                  <c:v>6.6500000000000004E-5</c:v>
                </c:pt>
                <c:pt idx="43">
                  <c:v>7.1500000000000003E-5</c:v>
                </c:pt>
                <c:pt idx="44">
                  <c:v>8.2600000000000002E-5</c:v>
                </c:pt>
                <c:pt idx="45">
                  <c:v>9.8800000000000003E-5</c:v>
                </c:pt>
                <c:pt idx="46">
                  <c:v>1.1400000000000001E-4</c:v>
                </c:pt>
                <c:pt idx="47">
                  <c:v>1.2799999999999999E-4</c:v>
                </c:pt>
                <c:pt idx="48">
                  <c:v>1.35E-4</c:v>
                </c:pt>
                <c:pt idx="49">
                  <c:v>1.4300000000000001E-4</c:v>
                </c:pt>
                <c:pt idx="50">
                  <c:v>1.4899999999999999E-4</c:v>
                </c:pt>
                <c:pt idx="51">
                  <c:v>1.5699999999999999E-4</c:v>
                </c:pt>
                <c:pt idx="52">
                  <c:v>1.66E-4</c:v>
                </c:pt>
                <c:pt idx="53">
                  <c:v>1.76E-4</c:v>
                </c:pt>
                <c:pt idx="54">
                  <c:v>1.8599999999999999E-4</c:v>
                </c:pt>
                <c:pt idx="55">
                  <c:v>1.9699999999999999E-4</c:v>
                </c:pt>
                <c:pt idx="56">
                  <c:v>2.1900000000000001E-4</c:v>
                </c:pt>
                <c:pt idx="57">
                  <c:v>2.5099999999999998E-4</c:v>
                </c:pt>
                <c:pt idx="58">
                  <c:v>2.8299999999999999E-4</c:v>
                </c:pt>
                <c:pt idx="59">
                  <c:v>3.0699999999999998E-4</c:v>
                </c:pt>
                <c:pt idx="60">
                  <c:v>3.2699999999999998E-4</c:v>
                </c:pt>
                <c:pt idx="61">
                  <c:v>3.4200000000000002E-4</c:v>
                </c:pt>
                <c:pt idx="62">
                  <c:v>3.5500000000000001E-4</c:v>
                </c:pt>
                <c:pt idx="63">
                  <c:v>3.6900000000000002E-4</c:v>
                </c:pt>
                <c:pt idx="64">
                  <c:v>3.8499999999999998E-4</c:v>
                </c:pt>
                <c:pt idx="65">
                  <c:v>4.0400000000000001E-4</c:v>
                </c:pt>
                <c:pt idx="66">
                  <c:v>4.2499999999999998E-4</c:v>
                </c:pt>
                <c:pt idx="67">
                  <c:v>4.4999999999999999E-4</c:v>
                </c:pt>
                <c:pt idx="68">
                  <c:v>4.9600000000000002E-4</c:v>
                </c:pt>
                <c:pt idx="69">
                  <c:v>5.4699999999999996E-4</c:v>
                </c:pt>
                <c:pt idx="70">
                  <c:v>6.2E-4</c:v>
                </c:pt>
                <c:pt idx="71">
                  <c:v>6.6799999999999997E-4</c:v>
                </c:pt>
                <c:pt idx="72">
                  <c:v>6.96E-4</c:v>
                </c:pt>
                <c:pt idx="73">
                  <c:v>7.2400000000000003E-4</c:v>
                </c:pt>
                <c:pt idx="74">
                  <c:v>7.5000000000000002E-4</c:v>
                </c:pt>
                <c:pt idx="75">
                  <c:v>7.7899999999999996E-4</c:v>
                </c:pt>
                <c:pt idx="76">
                  <c:v>8.0999999999999996E-4</c:v>
                </c:pt>
                <c:pt idx="77">
                  <c:v>8.4599999999999996E-4</c:v>
                </c:pt>
                <c:pt idx="78">
                  <c:v>8.8500000000000004E-4</c:v>
                </c:pt>
                <c:pt idx="79">
                  <c:v>9.2500000000000004E-4</c:v>
                </c:pt>
                <c:pt idx="80">
                  <c:v>9.9400000000000009E-4</c:v>
                </c:pt>
                <c:pt idx="81">
                  <c:v>1.08E-3</c:v>
                </c:pt>
                <c:pt idx="82">
                  <c:v>1.17E-3</c:v>
                </c:pt>
                <c:pt idx="83">
                  <c:v>1.25E-3</c:v>
                </c:pt>
                <c:pt idx="84">
                  <c:v>1.2999999999999999E-3</c:v>
                </c:pt>
                <c:pt idx="85">
                  <c:v>1.3500000000000001E-3</c:v>
                </c:pt>
                <c:pt idx="86">
                  <c:v>1.39E-3</c:v>
                </c:pt>
                <c:pt idx="87">
                  <c:v>1.4300000000000001E-3</c:v>
                </c:pt>
                <c:pt idx="88">
                  <c:v>1.48E-3</c:v>
                </c:pt>
                <c:pt idx="89">
                  <c:v>1.5399999999999999E-3</c:v>
                </c:pt>
                <c:pt idx="90">
                  <c:v>1.6000000000000001E-3</c:v>
                </c:pt>
                <c:pt idx="91">
                  <c:v>1.66E-3</c:v>
                </c:pt>
                <c:pt idx="92">
                  <c:v>1.7899999999999999E-3</c:v>
                </c:pt>
                <c:pt idx="93">
                  <c:v>1.9599999999999999E-3</c:v>
                </c:pt>
                <c:pt idx="94">
                  <c:v>2.14E-3</c:v>
                </c:pt>
                <c:pt idx="95">
                  <c:v>2.2599999999999999E-3</c:v>
                </c:pt>
                <c:pt idx="96">
                  <c:v>2.3400000000000001E-3</c:v>
                </c:pt>
                <c:pt idx="97">
                  <c:v>2.4099999999999998E-3</c:v>
                </c:pt>
                <c:pt idx="98">
                  <c:v>2.48E-3</c:v>
                </c:pt>
                <c:pt idx="99">
                  <c:v>2.5400000000000002E-3</c:v>
                </c:pt>
                <c:pt idx="100">
                  <c:v>2.6199999999999999E-3</c:v>
                </c:pt>
                <c:pt idx="101">
                  <c:v>2.7100000000000002E-3</c:v>
                </c:pt>
                <c:pt idx="102">
                  <c:v>2.8E-3</c:v>
                </c:pt>
                <c:pt idx="103">
                  <c:v>2.8999999999999998E-3</c:v>
                </c:pt>
                <c:pt idx="104">
                  <c:v>3.0300000000000001E-3</c:v>
                </c:pt>
                <c:pt idx="105">
                  <c:v>3.2799999999999999E-3</c:v>
                </c:pt>
                <c:pt idx="106">
                  <c:v>3.5200000000000001E-3</c:v>
                </c:pt>
                <c:pt idx="107">
                  <c:v>3.7399999999999998E-3</c:v>
                </c:pt>
                <c:pt idx="108">
                  <c:v>3.8700000000000002E-3</c:v>
                </c:pt>
                <c:pt idx="109">
                  <c:v>3.9899999999999996E-3</c:v>
                </c:pt>
                <c:pt idx="110">
                  <c:v>4.0899999999999999E-3</c:v>
                </c:pt>
                <c:pt idx="111">
                  <c:v>4.1999999999999997E-3</c:v>
                </c:pt>
                <c:pt idx="112">
                  <c:v>4.3099999999999996E-3</c:v>
                </c:pt>
                <c:pt idx="113">
                  <c:v>4.4400000000000004E-3</c:v>
                </c:pt>
                <c:pt idx="114">
                  <c:v>4.5799999999999999E-3</c:v>
                </c:pt>
                <c:pt idx="115">
                  <c:v>4.7299999999999998E-3</c:v>
                </c:pt>
                <c:pt idx="116">
                  <c:v>5.0600000000000003E-3</c:v>
                </c:pt>
                <c:pt idx="117">
                  <c:v>5.4599999999999996E-3</c:v>
                </c:pt>
                <c:pt idx="118">
                  <c:v>5.8199999999999997E-3</c:v>
                </c:pt>
                <c:pt idx="119">
                  <c:v>6.0099999999999997E-3</c:v>
                </c:pt>
                <c:pt idx="120">
                  <c:v>6.1799999999999997E-3</c:v>
                </c:pt>
                <c:pt idx="121">
                  <c:v>6.3499999999999997E-3</c:v>
                </c:pt>
                <c:pt idx="122">
                  <c:v>6.4999999999999997E-3</c:v>
                </c:pt>
                <c:pt idx="123">
                  <c:v>6.6499999999999997E-3</c:v>
                </c:pt>
                <c:pt idx="124">
                  <c:v>6.8199999999999997E-3</c:v>
                </c:pt>
                <c:pt idx="125">
                  <c:v>7.0299999999999998E-3</c:v>
                </c:pt>
                <c:pt idx="126">
                  <c:v>7.2500000000000004E-3</c:v>
                </c:pt>
                <c:pt idx="127">
                  <c:v>7.4700000000000001E-3</c:v>
                </c:pt>
                <c:pt idx="128">
                  <c:v>7.8799999999999999E-3</c:v>
                </c:pt>
                <c:pt idx="129">
                  <c:v>8.3499999999999998E-3</c:v>
                </c:pt>
                <c:pt idx="130">
                  <c:v>8.8199999999999997E-3</c:v>
                </c:pt>
                <c:pt idx="131">
                  <c:v>9.2200000000000008E-3</c:v>
                </c:pt>
                <c:pt idx="132">
                  <c:v>9.4900000000000002E-3</c:v>
                </c:pt>
                <c:pt idx="133">
                  <c:v>9.7400000000000004E-3</c:v>
                </c:pt>
                <c:pt idx="134">
                  <c:v>9.9600000000000001E-3</c:v>
                </c:pt>
                <c:pt idx="135">
                  <c:v>1.0200000000000001E-2</c:v>
                </c:pt>
                <c:pt idx="136">
                  <c:v>1.04E-2</c:v>
                </c:pt>
                <c:pt idx="137">
                  <c:v>1.0699999999999999E-2</c:v>
                </c:pt>
                <c:pt idx="138">
                  <c:v>1.0999999999999999E-2</c:v>
                </c:pt>
                <c:pt idx="139">
                  <c:v>1.14E-2</c:v>
                </c:pt>
                <c:pt idx="140">
                  <c:v>1.18E-2</c:v>
                </c:pt>
                <c:pt idx="141">
                  <c:v>1.2500000000000001E-2</c:v>
                </c:pt>
                <c:pt idx="142">
                  <c:v>1.34E-2</c:v>
                </c:pt>
                <c:pt idx="143">
                  <c:v>1.3899999999999999E-2</c:v>
                </c:pt>
                <c:pt idx="144">
                  <c:v>1.43E-2</c:v>
                </c:pt>
                <c:pt idx="145">
                  <c:v>1.47E-2</c:v>
                </c:pt>
                <c:pt idx="146">
                  <c:v>1.4999999999999999E-2</c:v>
                </c:pt>
                <c:pt idx="147">
                  <c:v>1.54E-2</c:v>
                </c:pt>
                <c:pt idx="148">
                  <c:v>1.5699999999999999E-2</c:v>
                </c:pt>
                <c:pt idx="149">
                  <c:v>1.6199999999999999E-2</c:v>
                </c:pt>
                <c:pt idx="150">
                  <c:v>1.66E-2</c:v>
                </c:pt>
                <c:pt idx="151">
                  <c:v>1.7100000000000001E-2</c:v>
                </c:pt>
                <c:pt idx="152">
                  <c:v>1.78E-2</c:v>
                </c:pt>
                <c:pt idx="153">
                  <c:v>1.8700000000000001E-2</c:v>
                </c:pt>
                <c:pt idx="154">
                  <c:v>1.9599999999999999E-2</c:v>
                </c:pt>
                <c:pt idx="155">
                  <c:v>2.0400000000000001E-2</c:v>
                </c:pt>
                <c:pt idx="156">
                  <c:v>2.0899999999999998E-2</c:v>
                </c:pt>
                <c:pt idx="157">
                  <c:v>2.1399999999999999E-2</c:v>
                </c:pt>
                <c:pt idx="158">
                  <c:v>2.18E-2</c:v>
                </c:pt>
                <c:pt idx="159">
                  <c:v>2.2200000000000001E-2</c:v>
                </c:pt>
                <c:pt idx="160">
                  <c:v>2.2700000000000001E-2</c:v>
                </c:pt>
                <c:pt idx="161">
                  <c:v>2.3199999999999998E-2</c:v>
                </c:pt>
                <c:pt idx="162">
                  <c:v>2.3800000000000002E-2</c:v>
                </c:pt>
                <c:pt idx="163">
                  <c:v>2.4400000000000002E-2</c:v>
                </c:pt>
                <c:pt idx="164">
                  <c:v>2.5700000000000001E-2</c:v>
                </c:pt>
                <c:pt idx="165">
                  <c:v>2.7099999999999999E-2</c:v>
                </c:pt>
                <c:pt idx="166">
                  <c:v>2.87E-2</c:v>
                </c:pt>
                <c:pt idx="167">
                  <c:v>2.9499999999999998E-2</c:v>
                </c:pt>
                <c:pt idx="168">
                  <c:v>3.0200000000000001E-2</c:v>
                </c:pt>
                <c:pt idx="169">
                  <c:v>3.0800000000000001E-2</c:v>
                </c:pt>
                <c:pt idx="170">
                  <c:v>3.1399999999999997E-2</c:v>
                </c:pt>
                <c:pt idx="171">
                  <c:v>3.2000000000000001E-2</c:v>
                </c:pt>
                <c:pt idx="172">
                  <c:v>3.2599999999999997E-2</c:v>
                </c:pt>
                <c:pt idx="173">
                  <c:v>3.3399999999999999E-2</c:v>
                </c:pt>
                <c:pt idx="174">
                  <c:v>3.4200000000000001E-2</c:v>
                </c:pt>
                <c:pt idx="175">
                  <c:v>3.5200000000000002E-2</c:v>
                </c:pt>
                <c:pt idx="176">
                  <c:v>3.6900000000000002E-2</c:v>
                </c:pt>
                <c:pt idx="177">
                  <c:v>3.8600000000000002E-2</c:v>
                </c:pt>
                <c:pt idx="178">
                  <c:v>4.0399999999999998E-2</c:v>
                </c:pt>
                <c:pt idx="179">
                  <c:v>4.19E-2</c:v>
                </c:pt>
                <c:pt idx="180">
                  <c:v>4.2900000000000001E-2</c:v>
                </c:pt>
                <c:pt idx="181">
                  <c:v>4.3700000000000003E-2</c:v>
                </c:pt>
                <c:pt idx="182">
                  <c:v>4.4499999999999998E-2</c:v>
                </c:pt>
                <c:pt idx="183">
                  <c:v>4.5199999999999997E-2</c:v>
                </c:pt>
                <c:pt idx="184">
                  <c:v>4.6100000000000002E-2</c:v>
                </c:pt>
                <c:pt idx="185">
                  <c:v>4.7100000000000003E-2</c:v>
                </c:pt>
                <c:pt idx="186">
                  <c:v>4.8099999999999997E-2</c:v>
                </c:pt>
                <c:pt idx="187">
                  <c:v>4.9200000000000001E-2</c:v>
                </c:pt>
                <c:pt idx="188">
                  <c:v>5.1499999999999997E-2</c:v>
                </c:pt>
                <c:pt idx="189">
                  <c:v>5.45E-2</c:v>
                </c:pt>
                <c:pt idx="190">
                  <c:v>5.6899999999999999E-2</c:v>
                </c:pt>
                <c:pt idx="191">
                  <c:v>5.8400000000000001E-2</c:v>
                </c:pt>
                <c:pt idx="192">
                  <c:v>5.96E-2</c:v>
                </c:pt>
                <c:pt idx="193">
                  <c:v>6.08E-2</c:v>
                </c:pt>
                <c:pt idx="194">
                  <c:v>6.1699999999999998E-2</c:v>
                </c:pt>
                <c:pt idx="195">
                  <c:v>6.2799999999999995E-2</c:v>
                </c:pt>
                <c:pt idx="196">
                  <c:v>6.3799999999999996E-2</c:v>
                </c:pt>
                <c:pt idx="197">
                  <c:v>6.5100000000000005E-2</c:v>
                </c:pt>
                <c:pt idx="198">
                  <c:v>6.6500000000000004E-2</c:v>
                </c:pt>
                <c:pt idx="199">
                  <c:v>6.8099999999999994E-2</c:v>
                </c:pt>
                <c:pt idx="200">
                  <c:v>7.0999999999999994E-2</c:v>
                </c:pt>
                <c:pt idx="201">
                  <c:v>7.4999999999999997E-2</c:v>
                </c:pt>
                <c:pt idx="202">
                  <c:v>7.8299999999999995E-2</c:v>
                </c:pt>
                <c:pt idx="203">
                  <c:v>8.0699999999999994E-2</c:v>
                </c:pt>
                <c:pt idx="204">
                  <c:v>8.2299999999999998E-2</c:v>
                </c:pt>
                <c:pt idx="205">
                  <c:v>8.3799999999999999E-2</c:v>
                </c:pt>
                <c:pt idx="206">
                  <c:v>8.5099999999999995E-2</c:v>
                </c:pt>
                <c:pt idx="207">
                  <c:v>8.6599999999999996E-2</c:v>
                </c:pt>
                <c:pt idx="208">
                  <c:v>8.8099999999999998E-2</c:v>
                </c:pt>
                <c:pt idx="209">
                  <c:v>0.09</c:v>
                </c:pt>
                <c:pt idx="210">
                  <c:v>9.1899999999999996E-2</c:v>
                </c:pt>
                <c:pt idx="211">
                  <c:v>9.3899999999999997E-2</c:v>
                </c:pt>
                <c:pt idx="212">
                  <c:v>9.7699999999999995E-2</c:v>
                </c:pt>
                <c:pt idx="213">
                  <c:v>0.10199999999999999</c:v>
                </c:pt>
                <c:pt idx="214">
                  <c:v>0.107</c:v>
                </c:pt>
                <c:pt idx="215">
                  <c:v>0.11</c:v>
                </c:pt>
                <c:pt idx="216">
                  <c:v>0.113</c:v>
                </c:pt>
                <c:pt idx="217">
                  <c:v>0.114</c:v>
                </c:pt>
                <c:pt idx="218">
                  <c:v>0.11600000000000001</c:v>
                </c:pt>
                <c:pt idx="219">
                  <c:v>0.11799999999999999</c:v>
                </c:pt>
                <c:pt idx="220">
                  <c:v>0.12</c:v>
                </c:pt>
                <c:pt idx="221">
                  <c:v>0.123</c:v>
                </c:pt>
                <c:pt idx="222">
                  <c:v>0.125</c:v>
                </c:pt>
                <c:pt idx="223">
                  <c:v>0.128</c:v>
                </c:pt>
                <c:pt idx="224">
                  <c:v>0.13200000000000001</c:v>
                </c:pt>
                <c:pt idx="225">
                  <c:v>0.14000000000000001</c:v>
                </c:pt>
                <c:pt idx="226">
                  <c:v>0.14699999999999999</c:v>
                </c:pt>
                <c:pt idx="227">
                  <c:v>0.15</c:v>
                </c:pt>
                <c:pt idx="228">
                  <c:v>0.154</c:v>
                </c:pt>
                <c:pt idx="229">
                  <c:v>0.157</c:v>
                </c:pt>
                <c:pt idx="230">
                  <c:v>0.159</c:v>
                </c:pt>
                <c:pt idx="231">
                  <c:v>0.161</c:v>
                </c:pt>
                <c:pt idx="232">
                  <c:v>0.16400000000000001</c:v>
                </c:pt>
                <c:pt idx="233">
                  <c:v>0.16700000000000001</c:v>
                </c:pt>
                <c:pt idx="234">
                  <c:v>0.17100000000000001</c:v>
                </c:pt>
                <c:pt idx="235">
                  <c:v>0.17399999999999999</c:v>
                </c:pt>
                <c:pt idx="236">
                  <c:v>0.18099999999999999</c:v>
                </c:pt>
                <c:pt idx="237">
                  <c:v>0.191</c:v>
                </c:pt>
                <c:pt idx="238">
                  <c:v>0.19800000000000001</c:v>
                </c:pt>
                <c:pt idx="239">
                  <c:v>0.20300000000000001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B7-43E5-A9A2-64E4CD971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63-4EA0-8784-0B938641399E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313.23</c:v>
                </c:pt>
                <c:pt idx="11">
                  <c:v>313.88</c:v>
                </c:pt>
                <c:pt idx="12">
                  <c:v>313.88</c:v>
                </c:pt>
                <c:pt idx="13">
                  <c:v>313.88</c:v>
                </c:pt>
                <c:pt idx="14">
                  <c:v>313.88</c:v>
                </c:pt>
                <c:pt idx="15">
                  <c:v>313.88</c:v>
                </c:pt>
                <c:pt idx="16">
                  <c:v>313.88</c:v>
                </c:pt>
                <c:pt idx="17">
                  <c:v>313.88</c:v>
                </c:pt>
                <c:pt idx="18">
                  <c:v>313.88</c:v>
                </c:pt>
                <c:pt idx="19">
                  <c:v>313.88</c:v>
                </c:pt>
                <c:pt idx="20">
                  <c:v>313.88</c:v>
                </c:pt>
                <c:pt idx="21">
                  <c:v>1223.43</c:v>
                </c:pt>
                <c:pt idx="22">
                  <c:v>1744.4</c:v>
                </c:pt>
                <c:pt idx="23">
                  <c:v>1744.4</c:v>
                </c:pt>
                <c:pt idx="24">
                  <c:v>1744.4</c:v>
                </c:pt>
                <c:pt idx="25">
                  <c:v>1744.4</c:v>
                </c:pt>
                <c:pt idx="26">
                  <c:v>1744.4</c:v>
                </c:pt>
                <c:pt idx="27">
                  <c:v>1744.4</c:v>
                </c:pt>
                <c:pt idx="28">
                  <c:v>1744.4</c:v>
                </c:pt>
                <c:pt idx="29">
                  <c:v>1744.4</c:v>
                </c:pt>
                <c:pt idx="30">
                  <c:v>1744.4</c:v>
                </c:pt>
                <c:pt idx="31">
                  <c:v>1744.4</c:v>
                </c:pt>
                <c:pt idx="32">
                  <c:v>1744.4</c:v>
                </c:pt>
                <c:pt idx="33">
                  <c:v>1744.4</c:v>
                </c:pt>
                <c:pt idx="34">
                  <c:v>1744.4</c:v>
                </c:pt>
                <c:pt idx="35">
                  <c:v>1874.32</c:v>
                </c:pt>
                <c:pt idx="36">
                  <c:v>1874.32</c:v>
                </c:pt>
                <c:pt idx="37">
                  <c:v>1874.32</c:v>
                </c:pt>
                <c:pt idx="38">
                  <c:v>1874.32</c:v>
                </c:pt>
                <c:pt idx="39">
                  <c:v>1874.32</c:v>
                </c:pt>
                <c:pt idx="40">
                  <c:v>1874.32</c:v>
                </c:pt>
                <c:pt idx="41">
                  <c:v>1874.32</c:v>
                </c:pt>
                <c:pt idx="42">
                  <c:v>1874.32</c:v>
                </c:pt>
                <c:pt idx="43">
                  <c:v>1874.32</c:v>
                </c:pt>
                <c:pt idx="44">
                  <c:v>1874.32</c:v>
                </c:pt>
                <c:pt idx="45">
                  <c:v>1874.32</c:v>
                </c:pt>
                <c:pt idx="46">
                  <c:v>1874.32</c:v>
                </c:pt>
                <c:pt idx="47">
                  <c:v>1887.31</c:v>
                </c:pt>
                <c:pt idx="48">
                  <c:v>1887.31</c:v>
                </c:pt>
                <c:pt idx="49">
                  <c:v>1887.31</c:v>
                </c:pt>
                <c:pt idx="50">
                  <c:v>1887.31</c:v>
                </c:pt>
                <c:pt idx="51">
                  <c:v>1887.31</c:v>
                </c:pt>
                <c:pt idx="52">
                  <c:v>1887.31</c:v>
                </c:pt>
                <c:pt idx="53">
                  <c:v>1887.31</c:v>
                </c:pt>
                <c:pt idx="54">
                  <c:v>1887.31</c:v>
                </c:pt>
                <c:pt idx="55">
                  <c:v>1887.31</c:v>
                </c:pt>
                <c:pt idx="56">
                  <c:v>1887.31</c:v>
                </c:pt>
                <c:pt idx="57">
                  <c:v>2121.16</c:v>
                </c:pt>
                <c:pt idx="58">
                  <c:v>2121.16</c:v>
                </c:pt>
                <c:pt idx="59">
                  <c:v>2121.16</c:v>
                </c:pt>
                <c:pt idx="60">
                  <c:v>2121.16</c:v>
                </c:pt>
                <c:pt idx="61">
                  <c:v>2121.16</c:v>
                </c:pt>
                <c:pt idx="62">
                  <c:v>2121.16</c:v>
                </c:pt>
                <c:pt idx="63">
                  <c:v>2121.16</c:v>
                </c:pt>
                <c:pt idx="64">
                  <c:v>2121.16</c:v>
                </c:pt>
                <c:pt idx="65">
                  <c:v>2121.16</c:v>
                </c:pt>
                <c:pt idx="66">
                  <c:v>2121.16</c:v>
                </c:pt>
                <c:pt idx="67">
                  <c:v>2121.16</c:v>
                </c:pt>
                <c:pt idx="68">
                  <c:v>2121.16</c:v>
                </c:pt>
                <c:pt idx="69">
                  <c:v>2121.16</c:v>
                </c:pt>
                <c:pt idx="70">
                  <c:v>2121.16</c:v>
                </c:pt>
                <c:pt idx="71">
                  <c:v>2121.16</c:v>
                </c:pt>
                <c:pt idx="72">
                  <c:v>2121.16</c:v>
                </c:pt>
                <c:pt idx="73">
                  <c:v>2121.16</c:v>
                </c:pt>
                <c:pt idx="74">
                  <c:v>2121.16</c:v>
                </c:pt>
                <c:pt idx="75">
                  <c:v>2121.16</c:v>
                </c:pt>
                <c:pt idx="76">
                  <c:v>2121.16</c:v>
                </c:pt>
                <c:pt idx="77">
                  <c:v>2121.16</c:v>
                </c:pt>
                <c:pt idx="78">
                  <c:v>2121.16</c:v>
                </c:pt>
                <c:pt idx="79">
                  <c:v>2121.16</c:v>
                </c:pt>
                <c:pt idx="80">
                  <c:v>2121.16</c:v>
                </c:pt>
                <c:pt idx="81">
                  <c:v>2121.16</c:v>
                </c:pt>
                <c:pt idx="82">
                  <c:v>2121.16</c:v>
                </c:pt>
                <c:pt idx="83">
                  <c:v>2121.16</c:v>
                </c:pt>
                <c:pt idx="84">
                  <c:v>2121.16</c:v>
                </c:pt>
                <c:pt idx="85">
                  <c:v>2121.16</c:v>
                </c:pt>
                <c:pt idx="86">
                  <c:v>2121.16</c:v>
                </c:pt>
                <c:pt idx="87">
                  <c:v>2121.16</c:v>
                </c:pt>
                <c:pt idx="88">
                  <c:v>2121.16</c:v>
                </c:pt>
                <c:pt idx="89">
                  <c:v>2121.16</c:v>
                </c:pt>
                <c:pt idx="90">
                  <c:v>2121.16</c:v>
                </c:pt>
                <c:pt idx="91">
                  <c:v>2121.16</c:v>
                </c:pt>
                <c:pt idx="92">
                  <c:v>2121.16</c:v>
                </c:pt>
                <c:pt idx="93">
                  <c:v>2121.16</c:v>
                </c:pt>
                <c:pt idx="94">
                  <c:v>2121.16</c:v>
                </c:pt>
                <c:pt idx="95">
                  <c:v>2121.16</c:v>
                </c:pt>
                <c:pt idx="96">
                  <c:v>2121.16</c:v>
                </c:pt>
                <c:pt idx="97">
                  <c:v>2121.16</c:v>
                </c:pt>
                <c:pt idx="98">
                  <c:v>2121.16</c:v>
                </c:pt>
                <c:pt idx="99">
                  <c:v>2121.16</c:v>
                </c:pt>
                <c:pt idx="100">
                  <c:v>2121.16</c:v>
                </c:pt>
                <c:pt idx="101">
                  <c:v>2121.16</c:v>
                </c:pt>
                <c:pt idx="102">
                  <c:v>2121.16</c:v>
                </c:pt>
                <c:pt idx="103">
                  <c:v>2121.16</c:v>
                </c:pt>
                <c:pt idx="104">
                  <c:v>2121.16</c:v>
                </c:pt>
                <c:pt idx="105">
                  <c:v>2121.16</c:v>
                </c:pt>
                <c:pt idx="106">
                  <c:v>2121.16</c:v>
                </c:pt>
                <c:pt idx="107">
                  <c:v>2121.16</c:v>
                </c:pt>
                <c:pt idx="108">
                  <c:v>2121.16</c:v>
                </c:pt>
                <c:pt idx="109">
                  <c:v>2121.16</c:v>
                </c:pt>
                <c:pt idx="110">
                  <c:v>2121.16</c:v>
                </c:pt>
                <c:pt idx="111">
                  <c:v>2121.16</c:v>
                </c:pt>
                <c:pt idx="112">
                  <c:v>2121.16</c:v>
                </c:pt>
                <c:pt idx="113">
                  <c:v>2121.16</c:v>
                </c:pt>
                <c:pt idx="114">
                  <c:v>2121.16</c:v>
                </c:pt>
                <c:pt idx="115">
                  <c:v>2121.16</c:v>
                </c:pt>
                <c:pt idx="116">
                  <c:v>2121.16</c:v>
                </c:pt>
                <c:pt idx="117">
                  <c:v>2121.16</c:v>
                </c:pt>
                <c:pt idx="118">
                  <c:v>2121.16</c:v>
                </c:pt>
                <c:pt idx="119">
                  <c:v>2121.16</c:v>
                </c:pt>
                <c:pt idx="120">
                  <c:v>2121.16</c:v>
                </c:pt>
                <c:pt idx="121">
                  <c:v>2121.16</c:v>
                </c:pt>
                <c:pt idx="122">
                  <c:v>2121.16</c:v>
                </c:pt>
                <c:pt idx="123">
                  <c:v>2121.16</c:v>
                </c:pt>
                <c:pt idx="124">
                  <c:v>2121.16</c:v>
                </c:pt>
                <c:pt idx="125">
                  <c:v>2121.16</c:v>
                </c:pt>
                <c:pt idx="126">
                  <c:v>2121.16</c:v>
                </c:pt>
                <c:pt idx="127">
                  <c:v>2121.16</c:v>
                </c:pt>
                <c:pt idx="128">
                  <c:v>2121.16</c:v>
                </c:pt>
                <c:pt idx="129">
                  <c:v>2121.16</c:v>
                </c:pt>
                <c:pt idx="130">
                  <c:v>2121.16</c:v>
                </c:pt>
                <c:pt idx="131">
                  <c:v>2121.16</c:v>
                </c:pt>
                <c:pt idx="132">
                  <c:v>2121.16</c:v>
                </c:pt>
                <c:pt idx="133">
                  <c:v>2121.16</c:v>
                </c:pt>
                <c:pt idx="134">
                  <c:v>2121.16</c:v>
                </c:pt>
                <c:pt idx="135">
                  <c:v>2121.16</c:v>
                </c:pt>
                <c:pt idx="136">
                  <c:v>2121.16</c:v>
                </c:pt>
                <c:pt idx="137">
                  <c:v>2121.16</c:v>
                </c:pt>
                <c:pt idx="138">
                  <c:v>2121.16</c:v>
                </c:pt>
                <c:pt idx="139">
                  <c:v>2121.16</c:v>
                </c:pt>
                <c:pt idx="140">
                  <c:v>2121.16</c:v>
                </c:pt>
                <c:pt idx="141">
                  <c:v>2121.16</c:v>
                </c:pt>
                <c:pt idx="142">
                  <c:v>2121.16</c:v>
                </c:pt>
                <c:pt idx="143">
                  <c:v>2121.16</c:v>
                </c:pt>
                <c:pt idx="144">
                  <c:v>2121.16</c:v>
                </c:pt>
                <c:pt idx="145">
                  <c:v>2121.16</c:v>
                </c:pt>
                <c:pt idx="146">
                  <c:v>2121.16</c:v>
                </c:pt>
                <c:pt idx="147">
                  <c:v>2121.16</c:v>
                </c:pt>
                <c:pt idx="148">
                  <c:v>2121.16</c:v>
                </c:pt>
                <c:pt idx="149">
                  <c:v>2121.16</c:v>
                </c:pt>
                <c:pt idx="150">
                  <c:v>2121.16</c:v>
                </c:pt>
                <c:pt idx="151">
                  <c:v>2121.16</c:v>
                </c:pt>
                <c:pt idx="152">
                  <c:v>2121.16</c:v>
                </c:pt>
                <c:pt idx="153">
                  <c:v>2121.16</c:v>
                </c:pt>
                <c:pt idx="154">
                  <c:v>2121.16</c:v>
                </c:pt>
                <c:pt idx="155">
                  <c:v>2121.16</c:v>
                </c:pt>
                <c:pt idx="156">
                  <c:v>2121.16</c:v>
                </c:pt>
                <c:pt idx="157">
                  <c:v>2121.16</c:v>
                </c:pt>
                <c:pt idx="158">
                  <c:v>2121.16</c:v>
                </c:pt>
                <c:pt idx="159">
                  <c:v>2121.16</c:v>
                </c:pt>
                <c:pt idx="160">
                  <c:v>2121.16</c:v>
                </c:pt>
                <c:pt idx="161">
                  <c:v>2121.16</c:v>
                </c:pt>
                <c:pt idx="162">
                  <c:v>2121.16</c:v>
                </c:pt>
                <c:pt idx="163">
                  <c:v>2121.16</c:v>
                </c:pt>
                <c:pt idx="164">
                  <c:v>2121.16</c:v>
                </c:pt>
                <c:pt idx="165">
                  <c:v>2121.16</c:v>
                </c:pt>
                <c:pt idx="166">
                  <c:v>2121.16</c:v>
                </c:pt>
                <c:pt idx="167">
                  <c:v>2121.16</c:v>
                </c:pt>
                <c:pt idx="168">
                  <c:v>2121.16</c:v>
                </c:pt>
                <c:pt idx="169">
                  <c:v>2121.16</c:v>
                </c:pt>
                <c:pt idx="170">
                  <c:v>2121.16</c:v>
                </c:pt>
                <c:pt idx="171">
                  <c:v>2121.16</c:v>
                </c:pt>
                <c:pt idx="172">
                  <c:v>2121.16</c:v>
                </c:pt>
                <c:pt idx="173">
                  <c:v>2121.16</c:v>
                </c:pt>
                <c:pt idx="174">
                  <c:v>2121.16</c:v>
                </c:pt>
                <c:pt idx="175">
                  <c:v>2121.16</c:v>
                </c:pt>
                <c:pt idx="176">
                  <c:v>2121.16</c:v>
                </c:pt>
                <c:pt idx="177">
                  <c:v>2121.16</c:v>
                </c:pt>
                <c:pt idx="178">
                  <c:v>2121.16</c:v>
                </c:pt>
                <c:pt idx="179">
                  <c:v>2121.16</c:v>
                </c:pt>
                <c:pt idx="180">
                  <c:v>2121.16</c:v>
                </c:pt>
                <c:pt idx="181">
                  <c:v>2121.16</c:v>
                </c:pt>
                <c:pt idx="182">
                  <c:v>2121.16</c:v>
                </c:pt>
                <c:pt idx="183">
                  <c:v>2121.16</c:v>
                </c:pt>
                <c:pt idx="184">
                  <c:v>2121.16</c:v>
                </c:pt>
                <c:pt idx="185">
                  <c:v>2121.16</c:v>
                </c:pt>
                <c:pt idx="186">
                  <c:v>2121.16</c:v>
                </c:pt>
                <c:pt idx="187">
                  <c:v>2121.16</c:v>
                </c:pt>
                <c:pt idx="188">
                  <c:v>2121.16</c:v>
                </c:pt>
                <c:pt idx="189">
                  <c:v>2121.16</c:v>
                </c:pt>
                <c:pt idx="190">
                  <c:v>2121.16</c:v>
                </c:pt>
                <c:pt idx="191">
                  <c:v>2121.16</c:v>
                </c:pt>
                <c:pt idx="192">
                  <c:v>2121.16</c:v>
                </c:pt>
                <c:pt idx="193">
                  <c:v>2121.16</c:v>
                </c:pt>
                <c:pt idx="194">
                  <c:v>2121.16</c:v>
                </c:pt>
                <c:pt idx="195">
                  <c:v>2121.16</c:v>
                </c:pt>
                <c:pt idx="196">
                  <c:v>2121.16</c:v>
                </c:pt>
                <c:pt idx="197">
                  <c:v>2121.16</c:v>
                </c:pt>
                <c:pt idx="198">
                  <c:v>2121.16</c:v>
                </c:pt>
                <c:pt idx="199">
                  <c:v>2121.16</c:v>
                </c:pt>
                <c:pt idx="200">
                  <c:v>2121.16</c:v>
                </c:pt>
                <c:pt idx="201">
                  <c:v>2121.16</c:v>
                </c:pt>
                <c:pt idx="202">
                  <c:v>2121.16</c:v>
                </c:pt>
                <c:pt idx="203">
                  <c:v>2121.16</c:v>
                </c:pt>
                <c:pt idx="204">
                  <c:v>2121.16</c:v>
                </c:pt>
                <c:pt idx="205">
                  <c:v>2121.16</c:v>
                </c:pt>
                <c:pt idx="206">
                  <c:v>2121.16</c:v>
                </c:pt>
                <c:pt idx="207">
                  <c:v>2121.16</c:v>
                </c:pt>
                <c:pt idx="208">
                  <c:v>2121.16</c:v>
                </c:pt>
                <c:pt idx="209">
                  <c:v>2121.16</c:v>
                </c:pt>
                <c:pt idx="210">
                  <c:v>2121.16</c:v>
                </c:pt>
                <c:pt idx="211">
                  <c:v>2121.16</c:v>
                </c:pt>
                <c:pt idx="212">
                  <c:v>2121.16</c:v>
                </c:pt>
                <c:pt idx="213">
                  <c:v>2121.16</c:v>
                </c:pt>
                <c:pt idx="214">
                  <c:v>2121.16</c:v>
                </c:pt>
                <c:pt idx="215">
                  <c:v>2121.16</c:v>
                </c:pt>
                <c:pt idx="216">
                  <c:v>2121.16</c:v>
                </c:pt>
                <c:pt idx="217">
                  <c:v>2121.16</c:v>
                </c:pt>
                <c:pt idx="218">
                  <c:v>2121.16</c:v>
                </c:pt>
                <c:pt idx="219">
                  <c:v>2121.16</c:v>
                </c:pt>
                <c:pt idx="220">
                  <c:v>2121.16</c:v>
                </c:pt>
                <c:pt idx="221">
                  <c:v>2121.16</c:v>
                </c:pt>
                <c:pt idx="222">
                  <c:v>2121.16</c:v>
                </c:pt>
                <c:pt idx="223">
                  <c:v>2121.16</c:v>
                </c:pt>
                <c:pt idx="224">
                  <c:v>2121.16</c:v>
                </c:pt>
                <c:pt idx="225">
                  <c:v>2121.16</c:v>
                </c:pt>
                <c:pt idx="226">
                  <c:v>2121.16</c:v>
                </c:pt>
                <c:pt idx="227">
                  <c:v>2121.16</c:v>
                </c:pt>
                <c:pt idx="228">
                  <c:v>2121.16</c:v>
                </c:pt>
                <c:pt idx="229">
                  <c:v>2121.16</c:v>
                </c:pt>
                <c:pt idx="230">
                  <c:v>2121.16</c:v>
                </c:pt>
                <c:pt idx="231">
                  <c:v>2121.16</c:v>
                </c:pt>
                <c:pt idx="232">
                  <c:v>2121.16</c:v>
                </c:pt>
                <c:pt idx="233">
                  <c:v>2121.16</c:v>
                </c:pt>
                <c:pt idx="234">
                  <c:v>2121.16</c:v>
                </c:pt>
                <c:pt idx="235">
                  <c:v>2121.16</c:v>
                </c:pt>
                <c:pt idx="236">
                  <c:v>2121.16</c:v>
                </c:pt>
                <c:pt idx="237">
                  <c:v>2121.16</c:v>
                </c:pt>
                <c:pt idx="238">
                  <c:v>2121.16</c:v>
                </c:pt>
                <c:pt idx="239">
                  <c:v>2121.16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63-4EA0-8784-0B938641399E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29.99</c:v>
                </c:pt>
                <c:pt idx="11">
                  <c:v>30.52</c:v>
                </c:pt>
                <c:pt idx="12">
                  <c:v>30.52</c:v>
                </c:pt>
                <c:pt idx="13">
                  <c:v>30.52</c:v>
                </c:pt>
                <c:pt idx="14">
                  <c:v>30.52</c:v>
                </c:pt>
                <c:pt idx="15">
                  <c:v>30.52</c:v>
                </c:pt>
                <c:pt idx="16">
                  <c:v>30.52</c:v>
                </c:pt>
                <c:pt idx="17">
                  <c:v>30.52</c:v>
                </c:pt>
                <c:pt idx="18">
                  <c:v>30.52</c:v>
                </c:pt>
                <c:pt idx="19">
                  <c:v>30.52</c:v>
                </c:pt>
                <c:pt idx="20">
                  <c:v>30.52</c:v>
                </c:pt>
                <c:pt idx="21">
                  <c:v>769.82</c:v>
                </c:pt>
                <c:pt idx="22">
                  <c:v>1193.28</c:v>
                </c:pt>
                <c:pt idx="23">
                  <c:v>1193.28</c:v>
                </c:pt>
                <c:pt idx="24">
                  <c:v>1193.28</c:v>
                </c:pt>
                <c:pt idx="25">
                  <c:v>1193.28</c:v>
                </c:pt>
                <c:pt idx="26">
                  <c:v>1193.28</c:v>
                </c:pt>
                <c:pt idx="27">
                  <c:v>1193.28</c:v>
                </c:pt>
                <c:pt idx="28">
                  <c:v>1193.28</c:v>
                </c:pt>
                <c:pt idx="29">
                  <c:v>1193.28</c:v>
                </c:pt>
                <c:pt idx="30">
                  <c:v>1193.28</c:v>
                </c:pt>
                <c:pt idx="31">
                  <c:v>1193.28</c:v>
                </c:pt>
                <c:pt idx="32">
                  <c:v>1193.28</c:v>
                </c:pt>
                <c:pt idx="33">
                  <c:v>1193.28</c:v>
                </c:pt>
                <c:pt idx="34">
                  <c:v>1193.28</c:v>
                </c:pt>
                <c:pt idx="35">
                  <c:v>1298.8800000000001</c:v>
                </c:pt>
                <c:pt idx="36">
                  <c:v>1298.8800000000001</c:v>
                </c:pt>
                <c:pt idx="37">
                  <c:v>1298.8800000000001</c:v>
                </c:pt>
                <c:pt idx="38">
                  <c:v>1298.8800000000001</c:v>
                </c:pt>
                <c:pt idx="39">
                  <c:v>1298.8800000000001</c:v>
                </c:pt>
                <c:pt idx="40">
                  <c:v>1298.8800000000001</c:v>
                </c:pt>
                <c:pt idx="41">
                  <c:v>1298.8800000000001</c:v>
                </c:pt>
                <c:pt idx="42">
                  <c:v>1298.8800000000001</c:v>
                </c:pt>
                <c:pt idx="43">
                  <c:v>1298.8800000000001</c:v>
                </c:pt>
                <c:pt idx="44">
                  <c:v>1298.8800000000001</c:v>
                </c:pt>
                <c:pt idx="45">
                  <c:v>1298.8800000000001</c:v>
                </c:pt>
                <c:pt idx="46">
                  <c:v>1298.8800000000001</c:v>
                </c:pt>
                <c:pt idx="47">
                  <c:v>1309.44</c:v>
                </c:pt>
                <c:pt idx="48">
                  <c:v>1309.44</c:v>
                </c:pt>
                <c:pt idx="49">
                  <c:v>1309.44</c:v>
                </c:pt>
                <c:pt idx="50">
                  <c:v>1309.44</c:v>
                </c:pt>
                <c:pt idx="51">
                  <c:v>1309.44</c:v>
                </c:pt>
                <c:pt idx="52">
                  <c:v>1309.44</c:v>
                </c:pt>
                <c:pt idx="53">
                  <c:v>1309.44</c:v>
                </c:pt>
                <c:pt idx="54">
                  <c:v>1309.44</c:v>
                </c:pt>
                <c:pt idx="55">
                  <c:v>1309.44</c:v>
                </c:pt>
                <c:pt idx="56">
                  <c:v>1309.44</c:v>
                </c:pt>
                <c:pt idx="57">
                  <c:v>1499.52</c:v>
                </c:pt>
                <c:pt idx="58">
                  <c:v>1499.52</c:v>
                </c:pt>
                <c:pt idx="59">
                  <c:v>1499.52</c:v>
                </c:pt>
                <c:pt idx="60">
                  <c:v>1499.52</c:v>
                </c:pt>
                <c:pt idx="61">
                  <c:v>1499.52</c:v>
                </c:pt>
                <c:pt idx="62">
                  <c:v>1499.52</c:v>
                </c:pt>
                <c:pt idx="63">
                  <c:v>1499.52</c:v>
                </c:pt>
                <c:pt idx="64">
                  <c:v>1499.52</c:v>
                </c:pt>
                <c:pt idx="65">
                  <c:v>1499.52</c:v>
                </c:pt>
                <c:pt idx="66">
                  <c:v>1499.52</c:v>
                </c:pt>
                <c:pt idx="67">
                  <c:v>1499.52</c:v>
                </c:pt>
                <c:pt idx="68">
                  <c:v>1499.52</c:v>
                </c:pt>
                <c:pt idx="69">
                  <c:v>1499.52</c:v>
                </c:pt>
                <c:pt idx="70">
                  <c:v>1499.52</c:v>
                </c:pt>
                <c:pt idx="71">
                  <c:v>1499.52</c:v>
                </c:pt>
                <c:pt idx="72">
                  <c:v>1499.52</c:v>
                </c:pt>
                <c:pt idx="73">
                  <c:v>1499.52</c:v>
                </c:pt>
                <c:pt idx="74">
                  <c:v>1499.52</c:v>
                </c:pt>
                <c:pt idx="75">
                  <c:v>1499.52</c:v>
                </c:pt>
                <c:pt idx="76">
                  <c:v>1499.52</c:v>
                </c:pt>
                <c:pt idx="77">
                  <c:v>1499.52</c:v>
                </c:pt>
                <c:pt idx="78">
                  <c:v>1499.52</c:v>
                </c:pt>
                <c:pt idx="79">
                  <c:v>1499.52</c:v>
                </c:pt>
                <c:pt idx="80">
                  <c:v>1499.52</c:v>
                </c:pt>
                <c:pt idx="81">
                  <c:v>1499.52</c:v>
                </c:pt>
                <c:pt idx="82">
                  <c:v>1499.52</c:v>
                </c:pt>
                <c:pt idx="83">
                  <c:v>1499.52</c:v>
                </c:pt>
                <c:pt idx="84">
                  <c:v>1499.52</c:v>
                </c:pt>
                <c:pt idx="85">
                  <c:v>1499.52</c:v>
                </c:pt>
                <c:pt idx="86">
                  <c:v>1499.52</c:v>
                </c:pt>
                <c:pt idx="87">
                  <c:v>1499.52</c:v>
                </c:pt>
                <c:pt idx="88">
                  <c:v>1499.52</c:v>
                </c:pt>
                <c:pt idx="89">
                  <c:v>1499.52</c:v>
                </c:pt>
                <c:pt idx="90">
                  <c:v>1499.52</c:v>
                </c:pt>
                <c:pt idx="91">
                  <c:v>1499.52</c:v>
                </c:pt>
                <c:pt idx="92">
                  <c:v>1499.52</c:v>
                </c:pt>
                <c:pt idx="93">
                  <c:v>1499.52</c:v>
                </c:pt>
                <c:pt idx="94">
                  <c:v>1499.52</c:v>
                </c:pt>
                <c:pt idx="95">
                  <c:v>1499.52</c:v>
                </c:pt>
                <c:pt idx="96">
                  <c:v>1499.52</c:v>
                </c:pt>
                <c:pt idx="97">
                  <c:v>1499.52</c:v>
                </c:pt>
                <c:pt idx="98">
                  <c:v>1499.52</c:v>
                </c:pt>
                <c:pt idx="99">
                  <c:v>1499.52</c:v>
                </c:pt>
                <c:pt idx="100">
                  <c:v>1499.52</c:v>
                </c:pt>
                <c:pt idx="101">
                  <c:v>1499.52</c:v>
                </c:pt>
                <c:pt idx="102">
                  <c:v>1499.52</c:v>
                </c:pt>
                <c:pt idx="103">
                  <c:v>1499.52</c:v>
                </c:pt>
                <c:pt idx="104">
                  <c:v>1499.52</c:v>
                </c:pt>
                <c:pt idx="105">
                  <c:v>1499.52</c:v>
                </c:pt>
                <c:pt idx="106">
                  <c:v>1499.52</c:v>
                </c:pt>
                <c:pt idx="107">
                  <c:v>1499.52</c:v>
                </c:pt>
                <c:pt idx="108">
                  <c:v>1499.52</c:v>
                </c:pt>
                <c:pt idx="109">
                  <c:v>1499.52</c:v>
                </c:pt>
                <c:pt idx="110">
                  <c:v>1499.52</c:v>
                </c:pt>
                <c:pt idx="111">
                  <c:v>1499.52</c:v>
                </c:pt>
                <c:pt idx="112">
                  <c:v>1499.52</c:v>
                </c:pt>
                <c:pt idx="113">
                  <c:v>1499.52</c:v>
                </c:pt>
                <c:pt idx="114">
                  <c:v>1499.52</c:v>
                </c:pt>
                <c:pt idx="115">
                  <c:v>1499.52</c:v>
                </c:pt>
                <c:pt idx="116">
                  <c:v>1499.52</c:v>
                </c:pt>
                <c:pt idx="117">
                  <c:v>1499.52</c:v>
                </c:pt>
                <c:pt idx="118">
                  <c:v>1499.52</c:v>
                </c:pt>
                <c:pt idx="119">
                  <c:v>1499.52</c:v>
                </c:pt>
                <c:pt idx="120">
                  <c:v>1499.52</c:v>
                </c:pt>
                <c:pt idx="121">
                  <c:v>1499.52</c:v>
                </c:pt>
                <c:pt idx="122">
                  <c:v>1499.52</c:v>
                </c:pt>
                <c:pt idx="123">
                  <c:v>1499.52</c:v>
                </c:pt>
                <c:pt idx="124">
                  <c:v>1499.52</c:v>
                </c:pt>
                <c:pt idx="125">
                  <c:v>1499.52</c:v>
                </c:pt>
                <c:pt idx="126">
                  <c:v>1499.52</c:v>
                </c:pt>
                <c:pt idx="127">
                  <c:v>1499.52</c:v>
                </c:pt>
                <c:pt idx="128">
                  <c:v>1499.52</c:v>
                </c:pt>
                <c:pt idx="129">
                  <c:v>1499.52</c:v>
                </c:pt>
                <c:pt idx="130">
                  <c:v>1499.52</c:v>
                </c:pt>
                <c:pt idx="131">
                  <c:v>1499.52</c:v>
                </c:pt>
                <c:pt idx="132">
                  <c:v>1499.52</c:v>
                </c:pt>
                <c:pt idx="133">
                  <c:v>1499.52</c:v>
                </c:pt>
                <c:pt idx="134">
                  <c:v>1499.52</c:v>
                </c:pt>
                <c:pt idx="135">
                  <c:v>1499.52</c:v>
                </c:pt>
                <c:pt idx="136">
                  <c:v>1499.52</c:v>
                </c:pt>
                <c:pt idx="137">
                  <c:v>1499.52</c:v>
                </c:pt>
                <c:pt idx="138">
                  <c:v>1499.52</c:v>
                </c:pt>
                <c:pt idx="139">
                  <c:v>1499.52</c:v>
                </c:pt>
                <c:pt idx="140">
                  <c:v>1499.52</c:v>
                </c:pt>
                <c:pt idx="141">
                  <c:v>1499.52</c:v>
                </c:pt>
                <c:pt idx="142">
                  <c:v>1499.52</c:v>
                </c:pt>
                <c:pt idx="143">
                  <c:v>1499.52</c:v>
                </c:pt>
                <c:pt idx="144">
                  <c:v>1499.52</c:v>
                </c:pt>
                <c:pt idx="145">
                  <c:v>1499.52</c:v>
                </c:pt>
                <c:pt idx="146">
                  <c:v>1499.52</c:v>
                </c:pt>
                <c:pt idx="147">
                  <c:v>1499.52</c:v>
                </c:pt>
                <c:pt idx="148">
                  <c:v>1499.52</c:v>
                </c:pt>
                <c:pt idx="149">
                  <c:v>1499.52</c:v>
                </c:pt>
                <c:pt idx="150">
                  <c:v>1499.52</c:v>
                </c:pt>
                <c:pt idx="151">
                  <c:v>1499.52</c:v>
                </c:pt>
                <c:pt idx="152">
                  <c:v>1499.52</c:v>
                </c:pt>
                <c:pt idx="153">
                  <c:v>1499.52</c:v>
                </c:pt>
                <c:pt idx="154">
                  <c:v>1499.52</c:v>
                </c:pt>
                <c:pt idx="155">
                  <c:v>1499.52</c:v>
                </c:pt>
                <c:pt idx="156">
                  <c:v>1499.52</c:v>
                </c:pt>
                <c:pt idx="157">
                  <c:v>1499.52</c:v>
                </c:pt>
                <c:pt idx="158">
                  <c:v>1499.52</c:v>
                </c:pt>
                <c:pt idx="159">
                  <c:v>1499.52</c:v>
                </c:pt>
                <c:pt idx="160">
                  <c:v>1499.52</c:v>
                </c:pt>
                <c:pt idx="161">
                  <c:v>1499.52</c:v>
                </c:pt>
                <c:pt idx="162">
                  <c:v>1499.52</c:v>
                </c:pt>
                <c:pt idx="163">
                  <c:v>1499.52</c:v>
                </c:pt>
                <c:pt idx="164">
                  <c:v>1499.52</c:v>
                </c:pt>
                <c:pt idx="165">
                  <c:v>1499.52</c:v>
                </c:pt>
                <c:pt idx="166">
                  <c:v>1499.52</c:v>
                </c:pt>
                <c:pt idx="167">
                  <c:v>1499.52</c:v>
                </c:pt>
                <c:pt idx="168">
                  <c:v>1499.52</c:v>
                </c:pt>
                <c:pt idx="169">
                  <c:v>1499.52</c:v>
                </c:pt>
                <c:pt idx="170">
                  <c:v>1499.52</c:v>
                </c:pt>
                <c:pt idx="171">
                  <c:v>1499.52</c:v>
                </c:pt>
                <c:pt idx="172">
                  <c:v>1499.52</c:v>
                </c:pt>
                <c:pt idx="173">
                  <c:v>1499.52</c:v>
                </c:pt>
                <c:pt idx="174">
                  <c:v>1499.52</c:v>
                </c:pt>
                <c:pt idx="175">
                  <c:v>1499.52</c:v>
                </c:pt>
                <c:pt idx="176">
                  <c:v>1499.52</c:v>
                </c:pt>
                <c:pt idx="177">
                  <c:v>1499.52</c:v>
                </c:pt>
                <c:pt idx="178">
                  <c:v>1499.52</c:v>
                </c:pt>
                <c:pt idx="179">
                  <c:v>1499.52</c:v>
                </c:pt>
                <c:pt idx="180">
                  <c:v>1499.52</c:v>
                </c:pt>
                <c:pt idx="181">
                  <c:v>1499.52</c:v>
                </c:pt>
                <c:pt idx="182">
                  <c:v>1499.52</c:v>
                </c:pt>
                <c:pt idx="183">
                  <c:v>1499.52</c:v>
                </c:pt>
                <c:pt idx="184">
                  <c:v>1499.52</c:v>
                </c:pt>
                <c:pt idx="185">
                  <c:v>1499.52</c:v>
                </c:pt>
                <c:pt idx="186">
                  <c:v>1499.52</c:v>
                </c:pt>
                <c:pt idx="187">
                  <c:v>1499.52</c:v>
                </c:pt>
                <c:pt idx="188">
                  <c:v>1499.52</c:v>
                </c:pt>
                <c:pt idx="189">
                  <c:v>1499.52</c:v>
                </c:pt>
                <c:pt idx="190">
                  <c:v>1499.52</c:v>
                </c:pt>
                <c:pt idx="191">
                  <c:v>1499.52</c:v>
                </c:pt>
                <c:pt idx="192">
                  <c:v>1499.52</c:v>
                </c:pt>
                <c:pt idx="193">
                  <c:v>1499.52</c:v>
                </c:pt>
                <c:pt idx="194">
                  <c:v>1499.52</c:v>
                </c:pt>
                <c:pt idx="195">
                  <c:v>1499.52</c:v>
                </c:pt>
                <c:pt idx="196">
                  <c:v>1499.52</c:v>
                </c:pt>
                <c:pt idx="197">
                  <c:v>1499.52</c:v>
                </c:pt>
                <c:pt idx="198">
                  <c:v>1499.52</c:v>
                </c:pt>
                <c:pt idx="199">
                  <c:v>1499.52</c:v>
                </c:pt>
                <c:pt idx="200">
                  <c:v>1499.52</c:v>
                </c:pt>
                <c:pt idx="201">
                  <c:v>1499.52</c:v>
                </c:pt>
                <c:pt idx="202">
                  <c:v>1499.52</c:v>
                </c:pt>
                <c:pt idx="203">
                  <c:v>1499.52</c:v>
                </c:pt>
                <c:pt idx="204">
                  <c:v>1499.52</c:v>
                </c:pt>
                <c:pt idx="205">
                  <c:v>1499.52</c:v>
                </c:pt>
                <c:pt idx="206">
                  <c:v>1499.52</c:v>
                </c:pt>
                <c:pt idx="207">
                  <c:v>1499.52</c:v>
                </c:pt>
                <c:pt idx="208">
                  <c:v>1499.52</c:v>
                </c:pt>
                <c:pt idx="209">
                  <c:v>1499.52</c:v>
                </c:pt>
                <c:pt idx="210">
                  <c:v>1499.52</c:v>
                </c:pt>
                <c:pt idx="211">
                  <c:v>1499.52</c:v>
                </c:pt>
                <c:pt idx="212">
                  <c:v>1499.52</c:v>
                </c:pt>
                <c:pt idx="213">
                  <c:v>1499.52</c:v>
                </c:pt>
                <c:pt idx="214">
                  <c:v>1499.52</c:v>
                </c:pt>
                <c:pt idx="215">
                  <c:v>1499.52</c:v>
                </c:pt>
                <c:pt idx="216">
                  <c:v>1499.52</c:v>
                </c:pt>
                <c:pt idx="217">
                  <c:v>1499.52</c:v>
                </c:pt>
                <c:pt idx="218">
                  <c:v>1499.52</c:v>
                </c:pt>
                <c:pt idx="219">
                  <c:v>1499.52</c:v>
                </c:pt>
                <c:pt idx="220">
                  <c:v>1499.52</c:v>
                </c:pt>
                <c:pt idx="221">
                  <c:v>1499.52</c:v>
                </c:pt>
                <c:pt idx="222">
                  <c:v>1499.52</c:v>
                </c:pt>
                <c:pt idx="223">
                  <c:v>1499.52</c:v>
                </c:pt>
                <c:pt idx="224">
                  <c:v>1499.52</c:v>
                </c:pt>
                <c:pt idx="225">
                  <c:v>1499.52</c:v>
                </c:pt>
                <c:pt idx="226">
                  <c:v>1499.52</c:v>
                </c:pt>
                <c:pt idx="227">
                  <c:v>1499.52</c:v>
                </c:pt>
                <c:pt idx="228">
                  <c:v>1499.52</c:v>
                </c:pt>
                <c:pt idx="229">
                  <c:v>1499.52</c:v>
                </c:pt>
                <c:pt idx="230">
                  <c:v>1499.52</c:v>
                </c:pt>
                <c:pt idx="231">
                  <c:v>1499.52</c:v>
                </c:pt>
                <c:pt idx="232">
                  <c:v>1499.52</c:v>
                </c:pt>
                <c:pt idx="233">
                  <c:v>1499.52</c:v>
                </c:pt>
                <c:pt idx="234">
                  <c:v>1499.52</c:v>
                </c:pt>
                <c:pt idx="235">
                  <c:v>1499.52</c:v>
                </c:pt>
                <c:pt idx="236">
                  <c:v>1499.52</c:v>
                </c:pt>
                <c:pt idx="237">
                  <c:v>1499.52</c:v>
                </c:pt>
                <c:pt idx="238">
                  <c:v>1499.52</c:v>
                </c:pt>
                <c:pt idx="239">
                  <c:v>1499.52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63-4EA0-8784-0B9386413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93-4D5D-8ED3-A17F71617EFF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6.0140783162226699</c:v>
                </c:pt>
                <c:pt idx="4">
                  <c:v>6.0140783162226699</c:v>
                </c:pt>
                <c:pt idx="5">
                  <c:v>6.0140783162226699</c:v>
                </c:pt>
                <c:pt idx="6">
                  <c:v>6.0646864421181501</c:v>
                </c:pt>
                <c:pt idx="7">
                  <c:v>6.2783296064997298</c:v>
                </c:pt>
                <c:pt idx="8">
                  <c:v>6.4593017022652397</c:v>
                </c:pt>
                <c:pt idx="9">
                  <c:v>6.6178524764314801</c:v>
                </c:pt>
                <c:pt idx="10">
                  <c:v>6.7587864979125802</c:v>
                </c:pt>
                <c:pt idx="11">
                  <c:v>6.8869083356226701</c:v>
                </c:pt>
                <c:pt idx="12">
                  <c:v>7.0070225584758798</c:v>
                </c:pt>
                <c:pt idx="13">
                  <c:v>7.1175276435008401</c:v>
                </c:pt>
                <c:pt idx="14">
                  <c:v>7.2216266366402904</c:v>
                </c:pt>
                <c:pt idx="15">
                  <c:v>7.3209210608656097</c:v>
                </c:pt>
                <c:pt idx="16">
                  <c:v>7.4138093932054296</c:v>
                </c:pt>
                <c:pt idx="17">
                  <c:v>7.5034946796024897</c:v>
                </c:pt>
                <c:pt idx="18">
                  <c:v>7.5883753970854304</c:v>
                </c:pt>
                <c:pt idx="19">
                  <c:v>7.6636469767401101</c:v>
                </c:pt>
                <c:pt idx="20">
                  <c:v>7.74372312530891</c:v>
                </c:pt>
                <c:pt idx="21">
                  <c:v>7.8237992738777198</c:v>
                </c:pt>
                <c:pt idx="22">
                  <c:v>7.9038754224465304</c:v>
                </c:pt>
                <c:pt idx="23">
                  <c:v>7.9679363413015798</c:v>
                </c:pt>
                <c:pt idx="24">
                  <c:v>8.0319972601566203</c:v>
                </c:pt>
                <c:pt idx="25">
                  <c:v>8.1120734087254291</c:v>
                </c:pt>
                <c:pt idx="26">
                  <c:v>8.1761343275804794</c:v>
                </c:pt>
                <c:pt idx="27">
                  <c:v>8.2401952464355208</c:v>
                </c:pt>
                <c:pt idx="28">
                  <c:v>8.2882409355768107</c:v>
                </c:pt>
                <c:pt idx="29">
                  <c:v>8.3523018544318504</c:v>
                </c:pt>
                <c:pt idx="30">
                  <c:v>8.4163627732869006</c:v>
                </c:pt>
                <c:pt idx="31">
                  <c:v>8.4644084624281799</c:v>
                </c:pt>
                <c:pt idx="32">
                  <c:v>8.5284693812832302</c:v>
                </c:pt>
                <c:pt idx="33">
                  <c:v>8.5765150704245094</c:v>
                </c:pt>
                <c:pt idx="34">
                  <c:v>8.6405759892795597</c:v>
                </c:pt>
                <c:pt idx="35">
                  <c:v>8.6886216784208408</c:v>
                </c:pt>
                <c:pt idx="36">
                  <c:v>8.7366673675621307</c:v>
                </c:pt>
                <c:pt idx="37">
                  <c:v>8.78471305670341</c:v>
                </c:pt>
                <c:pt idx="38">
                  <c:v>8.8327587458446999</c:v>
                </c:pt>
                <c:pt idx="39">
                  <c:v>8.8808044349859792</c:v>
                </c:pt>
                <c:pt idx="40">
                  <c:v>8.9288501241272709</c:v>
                </c:pt>
                <c:pt idx="41">
                  <c:v>8.9768958132685501</c:v>
                </c:pt>
                <c:pt idx="42">
                  <c:v>9.0249415024098401</c:v>
                </c:pt>
                <c:pt idx="43">
                  <c:v>9.0729871915511193</c:v>
                </c:pt>
                <c:pt idx="44">
                  <c:v>9.1210328806924093</c:v>
                </c:pt>
                <c:pt idx="45">
                  <c:v>9.1530633401199299</c:v>
                </c:pt>
                <c:pt idx="46">
                  <c:v>9.2011090292612092</c:v>
                </c:pt>
                <c:pt idx="47">
                  <c:v>9.2491547184024991</c:v>
                </c:pt>
                <c:pt idx="48">
                  <c:v>9.2811851778300198</c:v>
                </c:pt>
                <c:pt idx="49">
                  <c:v>9.3292308669713098</c:v>
                </c:pt>
                <c:pt idx="50">
                  <c:v>9.3612613263988305</c:v>
                </c:pt>
                <c:pt idx="51">
                  <c:v>9.4093070155401204</c:v>
                </c:pt>
                <c:pt idx="52">
                  <c:v>9.4413374749676393</c:v>
                </c:pt>
                <c:pt idx="53">
                  <c:v>9.4893831641089204</c:v>
                </c:pt>
                <c:pt idx="54">
                  <c:v>9.5214136235364393</c:v>
                </c:pt>
                <c:pt idx="55">
                  <c:v>9.5534440829639706</c:v>
                </c:pt>
                <c:pt idx="56">
                  <c:v>9.6014897721052499</c:v>
                </c:pt>
                <c:pt idx="57">
                  <c:v>9.6335202315327795</c:v>
                </c:pt>
                <c:pt idx="58">
                  <c:v>9.6655506909603002</c:v>
                </c:pt>
                <c:pt idx="59">
                  <c:v>9.7135963801015794</c:v>
                </c:pt>
                <c:pt idx="60">
                  <c:v>9.7456268395291108</c:v>
                </c:pt>
                <c:pt idx="61">
                  <c:v>9.7776572989566297</c:v>
                </c:pt>
                <c:pt idx="62">
                  <c:v>9.8096877583841504</c:v>
                </c:pt>
                <c:pt idx="63">
                  <c:v>9.84171821781168</c:v>
                </c:pt>
                <c:pt idx="64">
                  <c:v>9.8737486772392007</c:v>
                </c:pt>
                <c:pt idx="65">
                  <c:v>9.92179436638048</c:v>
                </c:pt>
                <c:pt idx="66">
                  <c:v>9.9538248258080095</c:v>
                </c:pt>
                <c:pt idx="67">
                  <c:v>9.9858552852355302</c:v>
                </c:pt>
                <c:pt idx="68">
                  <c:v>10.017885744663101</c:v>
                </c:pt>
                <c:pt idx="69">
                  <c:v>10.0499162040906</c:v>
                </c:pt>
                <c:pt idx="70">
                  <c:v>10.081946663518099</c:v>
                </c:pt>
                <c:pt idx="71">
                  <c:v>10.113977122945601</c:v>
                </c:pt>
                <c:pt idx="72">
                  <c:v>10.1460075823731</c:v>
                </c:pt>
                <c:pt idx="73">
                  <c:v>10.178038041800701</c:v>
                </c:pt>
                <c:pt idx="74">
                  <c:v>10.194053271514401</c:v>
                </c:pt>
                <c:pt idx="75">
                  <c:v>10.226083730941999</c:v>
                </c:pt>
                <c:pt idx="76">
                  <c:v>10.258114190369501</c:v>
                </c:pt>
                <c:pt idx="77">
                  <c:v>10.290144649797</c:v>
                </c:pt>
                <c:pt idx="78">
                  <c:v>10.322175109224499</c:v>
                </c:pt>
                <c:pt idx="79">
                  <c:v>10.354205568652</c:v>
                </c:pt>
                <c:pt idx="80">
                  <c:v>10.3702207983658</c:v>
                </c:pt>
                <c:pt idx="81">
                  <c:v>10.402251257793299</c:v>
                </c:pt>
                <c:pt idx="82">
                  <c:v>10.4342817172209</c:v>
                </c:pt>
                <c:pt idx="83">
                  <c:v>10.466312176648399</c:v>
                </c:pt>
                <c:pt idx="84">
                  <c:v>10.4983426360759</c:v>
                </c:pt>
                <c:pt idx="85">
                  <c:v>10.5143578657897</c:v>
                </c:pt>
                <c:pt idx="86">
                  <c:v>10.546388325217199</c:v>
                </c:pt>
                <c:pt idx="87">
                  <c:v>10.5784187846447</c:v>
                </c:pt>
                <c:pt idx="88">
                  <c:v>10.5944340143585</c:v>
                </c:pt>
                <c:pt idx="89">
                  <c:v>10.626464473785999</c:v>
                </c:pt>
                <c:pt idx="90">
                  <c:v>10.6584949332135</c:v>
                </c:pt>
                <c:pt idx="91">
                  <c:v>10.6745101629273</c:v>
                </c:pt>
                <c:pt idx="92">
                  <c:v>10.706540622354799</c:v>
                </c:pt>
                <c:pt idx="93">
                  <c:v>10.7385710817823</c:v>
                </c:pt>
                <c:pt idx="94">
                  <c:v>10.7545863114961</c:v>
                </c:pt>
                <c:pt idx="95">
                  <c:v>10.786616770923599</c:v>
                </c:pt>
                <c:pt idx="96">
                  <c:v>10.8026320006374</c:v>
                </c:pt>
                <c:pt idx="97">
                  <c:v>10.8346624600649</c:v>
                </c:pt>
                <c:pt idx="98">
                  <c:v>10.850677689778699</c:v>
                </c:pt>
                <c:pt idx="99">
                  <c:v>10.8827081492062</c:v>
                </c:pt>
                <c:pt idx="100">
                  <c:v>10.8987233789199</c:v>
                </c:pt>
                <c:pt idx="101">
                  <c:v>10.930753838347499</c:v>
                </c:pt>
                <c:pt idx="102">
                  <c:v>10.946769068061201</c:v>
                </c:pt>
                <c:pt idx="103">
                  <c:v>10.9787995274887</c:v>
                </c:pt>
                <c:pt idx="104">
                  <c:v>10.9948147572025</c:v>
                </c:pt>
                <c:pt idx="105">
                  <c:v>11.026845216630001</c:v>
                </c:pt>
                <c:pt idx="106">
                  <c:v>11.0428604463438</c:v>
                </c:pt>
                <c:pt idx="107">
                  <c:v>11.0748909057713</c:v>
                </c:pt>
                <c:pt idx="108">
                  <c:v>11.090906135485101</c:v>
                </c:pt>
                <c:pt idx="109">
                  <c:v>11.1229365949126</c:v>
                </c:pt>
                <c:pt idx="110">
                  <c:v>11.1389518246264</c:v>
                </c:pt>
                <c:pt idx="111">
                  <c:v>11.170982284053901</c:v>
                </c:pt>
                <c:pt idx="112">
                  <c:v>11.186997513767601</c:v>
                </c:pt>
                <c:pt idx="113">
                  <c:v>11.2030127434814</c:v>
                </c:pt>
                <c:pt idx="114">
                  <c:v>11.2350432029089</c:v>
                </c:pt>
                <c:pt idx="115">
                  <c:v>11.251058432622701</c:v>
                </c:pt>
                <c:pt idx="116">
                  <c:v>11.2830888920502</c:v>
                </c:pt>
                <c:pt idx="117">
                  <c:v>11.299104121764</c:v>
                </c:pt>
                <c:pt idx="118">
                  <c:v>11.3151193514777</c:v>
                </c:pt>
                <c:pt idx="119">
                  <c:v>11.3471498109053</c:v>
                </c:pt>
                <c:pt idx="120">
                  <c:v>11.363165040619</c:v>
                </c:pt>
                <c:pt idx="121">
                  <c:v>11.3791802703328</c:v>
                </c:pt>
                <c:pt idx="122">
                  <c:v>11.411210729760301</c:v>
                </c:pt>
                <c:pt idx="123">
                  <c:v>11.4272259594741</c:v>
                </c:pt>
                <c:pt idx="124">
                  <c:v>11.4432411891878</c:v>
                </c:pt>
                <c:pt idx="125">
                  <c:v>11.4592564189016</c:v>
                </c:pt>
                <c:pt idx="126">
                  <c:v>11.491286878329101</c:v>
                </c:pt>
                <c:pt idx="127">
                  <c:v>11.5073021080429</c:v>
                </c:pt>
                <c:pt idx="128">
                  <c:v>11.5233173377566</c:v>
                </c:pt>
                <c:pt idx="129">
                  <c:v>11.555347797184201</c:v>
                </c:pt>
                <c:pt idx="130">
                  <c:v>11.571363026897901</c:v>
                </c:pt>
                <c:pt idx="131">
                  <c:v>11.5873782566117</c:v>
                </c:pt>
                <c:pt idx="132">
                  <c:v>11.6033934863254</c:v>
                </c:pt>
                <c:pt idx="133">
                  <c:v>11.635423945753001</c:v>
                </c:pt>
                <c:pt idx="134">
                  <c:v>11.651439175466701</c:v>
                </c:pt>
                <c:pt idx="135">
                  <c:v>11.6674544051805</c:v>
                </c:pt>
                <c:pt idx="136">
                  <c:v>11.683469634894299</c:v>
                </c:pt>
                <c:pt idx="137">
                  <c:v>11.699484864607999</c:v>
                </c:pt>
                <c:pt idx="138">
                  <c:v>11.731515324035501</c:v>
                </c:pt>
                <c:pt idx="139">
                  <c:v>11.7475305537493</c:v>
                </c:pt>
                <c:pt idx="140">
                  <c:v>11.763545783463099</c:v>
                </c:pt>
                <c:pt idx="141">
                  <c:v>11.779561013176799</c:v>
                </c:pt>
                <c:pt idx="142">
                  <c:v>11.795576242890601</c:v>
                </c:pt>
                <c:pt idx="143">
                  <c:v>11.8276067023181</c:v>
                </c:pt>
                <c:pt idx="144">
                  <c:v>11.843621932031899</c:v>
                </c:pt>
                <c:pt idx="145">
                  <c:v>11.859637161745599</c:v>
                </c:pt>
                <c:pt idx="146">
                  <c:v>11.875652391459401</c:v>
                </c:pt>
                <c:pt idx="147">
                  <c:v>11.8916676211732</c:v>
                </c:pt>
                <c:pt idx="148">
                  <c:v>11.9076828508869</c:v>
                </c:pt>
                <c:pt idx="149">
                  <c:v>11.939713310314399</c:v>
                </c:pt>
                <c:pt idx="150">
                  <c:v>11.955728540028201</c:v>
                </c:pt>
                <c:pt idx="151">
                  <c:v>11.971743769742</c:v>
                </c:pt>
                <c:pt idx="152">
                  <c:v>11.9877589994557</c:v>
                </c:pt>
                <c:pt idx="153">
                  <c:v>12.003774229169499</c:v>
                </c:pt>
                <c:pt idx="154">
                  <c:v>12.019789458883199</c:v>
                </c:pt>
                <c:pt idx="155">
                  <c:v>12.035804688597</c:v>
                </c:pt>
                <c:pt idx="156">
                  <c:v>12.0518199183108</c:v>
                </c:pt>
                <c:pt idx="157">
                  <c:v>12.0678351480245</c:v>
                </c:pt>
                <c:pt idx="158">
                  <c:v>12.0998656074521</c:v>
                </c:pt>
                <c:pt idx="159">
                  <c:v>12.1158808371658</c:v>
                </c:pt>
                <c:pt idx="160">
                  <c:v>12.1318960668796</c:v>
                </c:pt>
                <c:pt idx="161">
                  <c:v>12.1479112965933</c:v>
                </c:pt>
                <c:pt idx="162">
                  <c:v>12.163926526307099</c:v>
                </c:pt>
                <c:pt idx="163">
                  <c:v>12.1799417560209</c:v>
                </c:pt>
                <c:pt idx="164">
                  <c:v>12.1959569857346</c:v>
                </c:pt>
                <c:pt idx="165">
                  <c:v>12.2119722154484</c:v>
                </c:pt>
                <c:pt idx="166">
                  <c:v>12.2279874451621</c:v>
                </c:pt>
                <c:pt idx="167">
                  <c:v>12.244002674875899</c:v>
                </c:pt>
                <c:pt idx="168">
                  <c:v>12.2600179045897</c:v>
                </c:pt>
                <c:pt idx="169">
                  <c:v>12.2760331343034</c:v>
                </c:pt>
                <c:pt idx="170">
                  <c:v>12.2920483640172</c:v>
                </c:pt>
                <c:pt idx="171">
                  <c:v>12.308063593730999</c:v>
                </c:pt>
                <c:pt idx="172">
                  <c:v>12.324078823444699</c:v>
                </c:pt>
                <c:pt idx="173">
                  <c:v>12.3400940531585</c:v>
                </c:pt>
                <c:pt idx="174">
                  <c:v>12.3561092828722</c:v>
                </c:pt>
                <c:pt idx="175">
                  <c:v>12.372124512586</c:v>
                </c:pt>
                <c:pt idx="176">
                  <c:v>12.388139742299799</c:v>
                </c:pt>
                <c:pt idx="177">
                  <c:v>12.404154972013499</c:v>
                </c:pt>
                <c:pt idx="178">
                  <c:v>12.4201702017273</c:v>
                </c:pt>
                <c:pt idx="179">
                  <c:v>12.436185431441</c:v>
                </c:pt>
                <c:pt idx="180">
                  <c:v>12.4522006611548</c:v>
                </c:pt>
                <c:pt idx="181">
                  <c:v>12.468215890868599</c:v>
                </c:pt>
                <c:pt idx="182">
                  <c:v>12.484231120582299</c:v>
                </c:pt>
                <c:pt idx="183">
                  <c:v>12.5002463502961</c:v>
                </c:pt>
                <c:pt idx="184">
                  <c:v>12.5162615800099</c:v>
                </c:pt>
                <c:pt idx="185">
                  <c:v>12.5322768097236</c:v>
                </c:pt>
                <c:pt idx="186">
                  <c:v>12.548292039437399</c:v>
                </c:pt>
                <c:pt idx="187">
                  <c:v>12.564307269151101</c:v>
                </c:pt>
                <c:pt idx="188">
                  <c:v>12.5803224988649</c:v>
                </c:pt>
                <c:pt idx="189">
                  <c:v>12.5963377285787</c:v>
                </c:pt>
                <c:pt idx="190">
                  <c:v>12.6123529582924</c:v>
                </c:pt>
                <c:pt idx="191">
                  <c:v>12.628368188006201</c:v>
                </c:pt>
                <c:pt idx="192">
                  <c:v>12.644383417719901</c:v>
                </c:pt>
                <c:pt idx="193">
                  <c:v>12.6603986474337</c:v>
                </c:pt>
                <c:pt idx="194">
                  <c:v>12.6764138771475</c:v>
                </c:pt>
                <c:pt idx="195">
                  <c:v>12.6924291068612</c:v>
                </c:pt>
                <c:pt idx="196">
                  <c:v>12.6924291068612</c:v>
                </c:pt>
                <c:pt idx="197">
                  <c:v>12.708444336575001</c:v>
                </c:pt>
                <c:pt idx="198">
                  <c:v>12.7244595662888</c:v>
                </c:pt>
                <c:pt idx="199">
                  <c:v>12.7404747960025</c:v>
                </c:pt>
                <c:pt idx="200">
                  <c:v>12.7564900257163</c:v>
                </c:pt>
                <c:pt idx="201">
                  <c:v>12.77250525543</c:v>
                </c:pt>
                <c:pt idx="202">
                  <c:v>12.788520485143801</c:v>
                </c:pt>
                <c:pt idx="203">
                  <c:v>12.8045357148576</c:v>
                </c:pt>
                <c:pt idx="204">
                  <c:v>12.8205509445713</c:v>
                </c:pt>
                <c:pt idx="205">
                  <c:v>12.8365661742851</c:v>
                </c:pt>
                <c:pt idx="206">
                  <c:v>12.8525814039988</c:v>
                </c:pt>
                <c:pt idx="207">
                  <c:v>12.8525814039988</c:v>
                </c:pt>
                <c:pt idx="208">
                  <c:v>12.868596633712601</c:v>
                </c:pt>
                <c:pt idx="209">
                  <c:v>12.8846118634264</c:v>
                </c:pt>
                <c:pt idx="210">
                  <c:v>12.9006270931401</c:v>
                </c:pt>
                <c:pt idx="211">
                  <c:v>12.9166423228539</c:v>
                </c:pt>
                <c:pt idx="212">
                  <c:v>12.932657552567701</c:v>
                </c:pt>
                <c:pt idx="213">
                  <c:v>12.948672782281401</c:v>
                </c:pt>
                <c:pt idx="214">
                  <c:v>12.9646880119952</c:v>
                </c:pt>
                <c:pt idx="215">
                  <c:v>12.9646880119952</c:v>
                </c:pt>
                <c:pt idx="216">
                  <c:v>12.9807032417089</c:v>
                </c:pt>
                <c:pt idx="217">
                  <c:v>12.9967184714227</c:v>
                </c:pt>
                <c:pt idx="218">
                  <c:v>13.012733701136501</c:v>
                </c:pt>
                <c:pt idx="219">
                  <c:v>13.028748930850201</c:v>
                </c:pt>
                <c:pt idx="220">
                  <c:v>13.044764160564</c:v>
                </c:pt>
                <c:pt idx="221">
                  <c:v>13.044764160564</c:v>
                </c:pt>
                <c:pt idx="222">
                  <c:v>13.0607793902777</c:v>
                </c:pt>
                <c:pt idx="223">
                  <c:v>13.0767946199915</c:v>
                </c:pt>
                <c:pt idx="224">
                  <c:v>13.092809849705301</c:v>
                </c:pt>
                <c:pt idx="225">
                  <c:v>13.108825079419001</c:v>
                </c:pt>
                <c:pt idx="226">
                  <c:v>13.1248403091328</c:v>
                </c:pt>
                <c:pt idx="227">
                  <c:v>13.1248403091328</c:v>
                </c:pt>
                <c:pt idx="228">
                  <c:v>13.1408555388466</c:v>
                </c:pt>
                <c:pt idx="229">
                  <c:v>13.156870768560299</c:v>
                </c:pt>
                <c:pt idx="230">
                  <c:v>13.172885998274101</c:v>
                </c:pt>
                <c:pt idx="231">
                  <c:v>13.188901227987801</c:v>
                </c:pt>
                <c:pt idx="232">
                  <c:v>13.2049164577016</c:v>
                </c:pt>
                <c:pt idx="233">
                  <c:v>13.2049164577016</c:v>
                </c:pt>
                <c:pt idx="234">
                  <c:v>13.220931687415399</c:v>
                </c:pt>
                <c:pt idx="235">
                  <c:v>13.236946917129099</c:v>
                </c:pt>
                <c:pt idx="236">
                  <c:v>13.252962146842901</c:v>
                </c:pt>
                <c:pt idx="237">
                  <c:v>13.268977376556601</c:v>
                </c:pt>
                <c:pt idx="238">
                  <c:v>13.268977376556601</c:v>
                </c:pt>
                <c:pt idx="239">
                  <c:v>13.2849926062704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93-4D5D-8ED3-A17F71617EFF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3.1600000000000003E-2</c:v>
                </c:pt>
                <c:pt idx="7">
                  <c:v>0.16500000000000001</c:v>
                </c:pt>
                <c:pt idx="8">
                  <c:v>0.27800000000000002</c:v>
                </c:pt>
                <c:pt idx="9">
                  <c:v>0.377</c:v>
                </c:pt>
                <c:pt idx="10">
                  <c:v>0.46500000000000002</c:v>
                </c:pt>
                <c:pt idx="11">
                  <c:v>0.54500000000000004</c:v>
                </c:pt>
                <c:pt idx="12">
                  <c:v>0.62</c:v>
                </c:pt>
                <c:pt idx="13">
                  <c:v>0.68899999999999995</c:v>
                </c:pt>
                <c:pt idx="14">
                  <c:v>0.754</c:v>
                </c:pt>
                <c:pt idx="15">
                  <c:v>0.81599999999999995</c:v>
                </c:pt>
                <c:pt idx="16">
                  <c:v>0.874</c:v>
                </c:pt>
                <c:pt idx="17">
                  <c:v>0.93</c:v>
                </c:pt>
                <c:pt idx="18">
                  <c:v>0.98299999999999998</c:v>
                </c:pt>
                <c:pt idx="19">
                  <c:v>1.03</c:v>
                </c:pt>
                <c:pt idx="20">
                  <c:v>1.08</c:v>
                </c:pt>
                <c:pt idx="21">
                  <c:v>1.1299999999999999</c:v>
                </c:pt>
                <c:pt idx="22">
                  <c:v>1.18</c:v>
                </c:pt>
                <c:pt idx="23">
                  <c:v>1.22</c:v>
                </c:pt>
                <c:pt idx="24">
                  <c:v>1.26</c:v>
                </c:pt>
                <c:pt idx="25">
                  <c:v>1.31</c:v>
                </c:pt>
                <c:pt idx="26">
                  <c:v>1.35</c:v>
                </c:pt>
                <c:pt idx="27">
                  <c:v>1.39</c:v>
                </c:pt>
                <c:pt idx="28">
                  <c:v>1.42</c:v>
                </c:pt>
                <c:pt idx="29">
                  <c:v>1.46</c:v>
                </c:pt>
                <c:pt idx="30">
                  <c:v>1.5</c:v>
                </c:pt>
                <c:pt idx="31">
                  <c:v>1.53</c:v>
                </c:pt>
                <c:pt idx="32">
                  <c:v>1.57</c:v>
                </c:pt>
                <c:pt idx="33">
                  <c:v>1.6</c:v>
                </c:pt>
                <c:pt idx="34">
                  <c:v>1.64</c:v>
                </c:pt>
                <c:pt idx="35">
                  <c:v>1.67</c:v>
                </c:pt>
                <c:pt idx="36">
                  <c:v>1.7</c:v>
                </c:pt>
                <c:pt idx="37">
                  <c:v>1.73</c:v>
                </c:pt>
                <c:pt idx="38">
                  <c:v>1.76</c:v>
                </c:pt>
                <c:pt idx="39">
                  <c:v>1.79</c:v>
                </c:pt>
                <c:pt idx="40">
                  <c:v>1.82</c:v>
                </c:pt>
                <c:pt idx="41">
                  <c:v>1.85</c:v>
                </c:pt>
                <c:pt idx="42">
                  <c:v>1.88</c:v>
                </c:pt>
                <c:pt idx="43">
                  <c:v>1.91</c:v>
                </c:pt>
                <c:pt idx="44">
                  <c:v>1.94</c:v>
                </c:pt>
                <c:pt idx="45">
                  <c:v>1.96</c:v>
                </c:pt>
                <c:pt idx="46">
                  <c:v>1.99</c:v>
                </c:pt>
                <c:pt idx="47">
                  <c:v>2.02</c:v>
                </c:pt>
                <c:pt idx="48">
                  <c:v>2.04</c:v>
                </c:pt>
                <c:pt idx="49">
                  <c:v>2.0699999999999998</c:v>
                </c:pt>
                <c:pt idx="50">
                  <c:v>2.09</c:v>
                </c:pt>
                <c:pt idx="51">
                  <c:v>2.12</c:v>
                </c:pt>
                <c:pt idx="52">
                  <c:v>2.14</c:v>
                </c:pt>
                <c:pt idx="53">
                  <c:v>2.17</c:v>
                </c:pt>
                <c:pt idx="54">
                  <c:v>2.19</c:v>
                </c:pt>
                <c:pt idx="55">
                  <c:v>2.21</c:v>
                </c:pt>
                <c:pt idx="56">
                  <c:v>2.2400000000000002</c:v>
                </c:pt>
                <c:pt idx="57">
                  <c:v>2.2599999999999998</c:v>
                </c:pt>
                <c:pt idx="58">
                  <c:v>2.2799999999999998</c:v>
                </c:pt>
                <c:pt idx="59">
                  <c:v>2.31</c:v>
                </c:pt>
                <c:pt idx="60">
                  <c:v>2.33</c:v>
                </c:pt>
                <c:pt idx="61">
                  <c:v>2.35</c:v>
                </c:pt>
                <c:pt idx="62">
                  <c:v>2.37</c:v>
                </c:pt>
                <c:pt idx="63">
                  <c:v>2.39</c:v>
                </c:pt>
                <c:pt idx="64">
                  <c:v>2.41</c:v>
                </c:pt>
                <c:pt idx="65">
                  <c:v>2.44</c:v>
                </c:pt>
                <c:pt idx="66">
                  <c:v>2.46</c:v>
                </c:pt>
                <c:pt idx="67">
                  <c:v>2.48</c:v>
                </c:pt>
                <c:pt idx="68">
                  <c:v>2.5</c:v>
                </c:pt>
                <c:pt idx="69">
                  <c:v>2.52</c:v>
                </c:pt>
                <c:pt idx="70">
                  <c:v>2.54</c:v>
                </c:pt>
                <c:pt idx="71">
                  <c:v>2.56</c:v>
                </c:pt>
                <c:pt idx="72">
                  <c:v>2.58</c:v>
                </c:pt>
                <c:pt idx="73">
                  <c:v>2.6</c:v>
                </c:pt>
                <c:pt idx="74">
                  <c:v>2.61</c:v>
                </c:pt>
                <c:pt idx="75">
                  <c:v>2.63</c:v>
                </c:pt>
                <c:pt idx="76">
                  <c:v>2.65</c:v>
                </c:pt>
                <c:pt idx="77">
                  <c:v>2.67</c:v>
                </c:pt>
                <c:pt idx="78">
                  <c:v>2.69</c:v>
                </c:pt>
                <c:pt idx="79">
                  <c:v>2.71</c:v>
                </c:pt>
                <c:pt idx="80">
                  <c:v>2.72</c:v>
                </c:pt>
                <c:pt idx="81">
                  <c:v>2.74</c:v>
                </c:pt>
                <c:pt idx="82">
                  <c:v>2.76</c:v>
                </c:pt>
                <c:pt idx="83">
                  <c:v>2.78</c:v>
                </c:pt>
                <c:pt idx="84">
                  <c:v>2.8</c:v>
                </c:pt>
                <c:pt idx="85">
                  <c:v>2.81</c:v>
                </c:pt>
                <c:pt idx="86">
                  <c:v>2.83</c:v>
                </c:pt>
                <c:pt idx="87">
                  <c:v>2.85</c:v>
                </c:pt>
                <c:pt idx="88">
                  <c:v>2.86</c:v>
                </c:pt>
                <c:pt idx="89">
                  <c:v>2.88</c:v>
                </c:pt>
                <c:pt idx="90">
                  <c:v>2.9</c:v>
                </c:pt>
                <c:pt idx="91">
                  <c:v>2.91</c:v>
                </c:pt>
                <c:pt idx="92">
                  <c:v>2.93</c:v>
                </c:pt>
                <c:pt idx="93">
                  <c:v>2.95</c:v>
                </c:pt>
                <c:pt idx="94">
                  <c:v>2.96</c:v>
                </c:pt>
                <c:pt idx="95">
                  <c:v>2.98</c:v>
                </c:pt>
                <c:pt idx="96">
                  <c:v>2.99</c:v>
                </c:pt>
                <c:pt idx="97">
                  <c:v>3.01</c:v>
                </c:pt>
                <c:pt idx="98">
                  <c:v>3.02</c:v>
                </c:pt>
                <c:pt idx="99">
                  <c:v>3.04</c:v>
                </c:pt>
                <c:pt idx="100">
                  <c:v>3.05</c:v>
                </c:pt>
                <c:pt idx="101">
                  <c:v>3.07</c:v>
                </c:pt>
                <c:pt idx="102">
                  <c:v>3.08</c:v>
                </c:pt>
                <c:pt idx="103">
                  <c:v>3.1</c:v>
                </c:pt>
                <c:pt idx="104">
                  <c:v>3.11</c:v>
                </c:pt>
                <c:pt idx="105">
                  <c:v>3.13</c:v>
                </c:pt>
                <c:pt idx="106">
                  <c:v>3.14</c:v>
                </c:pt>
                <c:pt idx="107">
                  <c:v>3.16</c:v>
                </c:pt>
                <c:pt idx="108">
                  <c:v>3.17</c:v>
                </c:pt>
                <c:pt idx="109">
                  <c:v>3.19</c:v>
                </c:pt>
                <c:pt idx="110">
                  <c:v>3.2</c:v>
                </c:pt>
                <c:pt idx="111">
                  <c:v>3.22</c:v>
                </c:pt>
                <c:pt idx="112">
                  <c:v>3.23</c:v>
                </c:pt>
                <c:pt idx="113">
                  <c:v>3.24</c:v>
                </c:pt>
                <c:pt idx="114">
                  <c:v>3.26</c:v>
                </c:pt>
                <c:pt idx="115">
                  <c:v>3.27</c:v>
                </c:pt>
                <c:pt idx="116">
                  <c:v>3.29</c:v>
                </c:pt>
                <c:pt idx="117">
                  <c:v>3.3</c:v>
                </c:pt>
                <c:pt idx="118">
                  <c:v>3.31</c:v>
                </c:pt>
                <c:pt idx="119">
                  <c:v>3.33</c:v>
                </c:pt>
                <c:pt idx="120">
                  <c:v>3.34</c:v>
                </c:pt>
                <c:pt idx="121">
                  <c:v>3.35</c:v>
                </c:pt>
                <c:pt idx="122">
                  <c:v>3.37</c:v>
                </c:pt>
                <c:pt idx="123">
                  <c:v>3.38</c:v>
                </c:pt>
                <c:pt idx="124">
                  <c:v>3.39</c:v>
                </c:pt>
                <c:pt idx="125">
                  <c:v>3.4</c:v>
                </c:pt>
                <c:pt idx="126">
                  <c:v>3.42</c:v>
                </c:pt>
                <c:pt idx="127">
                  <c:v>3.43</c:v>
                </c:pt>
                <c:pt idx="128">
                  <c:v>3.44</c:v>
                </c:pt>
                <c:pt idx="129">
                  <c:v>3.46</c:v>
                </c:pt>
                <c:pt idx="130">
                  <c:v>3.47</c:v>
                </c:pt>
                <c:pt idx="131">
                  <c:v>3.48</c:v>
                </c:pt>
                <c:pt idx="132">
                  <c:v>3.49</c:v>
                </c:pt>
                <c:pt idx="133">
                  <c:v>3.51</c:v>
                </c:pt>
                <c:pt idx="134">
                  <c:v>3.52</c:v>
                </c:pt>
                <c:pt idx="135">
                  <c:v>3.53</c:v>
                </c:pt>
                <c:pt idx="136">
                  <c:v>3.54</c:v>
                </c:pt>
                <c:pt idx="137">
                  <c:v>3.55</c:v>
                </c:pt>
                <c:pt idx="138">
                  <c:v>3.57</c:v>
                </c:pt>
                <c:pt idx="139">
                  <c:v>3.58</c:v>
                </c:pt>
                <c:pt idx="140">
                  <c:v>3.59</c:v>
                </c:pt>
                <c:pt idx="141">
                  <c:v>3.6</c:v>
                </c:pt>
                <c:pt idx="142">
                  <c:v>3.61</c:v>
                </c:pt>
                <c:pt idx="143">
                  <c:v>3.63</c:v>
                </c:pt>
                <c:pt idx="144">
                  <c:v>3.64</c:v>
                </c:pt>
                <c:pt idx="145">
                  <c:v>3.65</c:v>
                </c:pt>
                <c:pt idx="146">
                  <c:v>3.66</c:v>
                </c:pt>
                <c:pt idx="147">
                  <c:v>3.67</c:v>
                </c:pt>
                <c:pt idx="148">
                  <c:v>3.68</c:v>
                </c:pt>
                <c:pt idx="149">
                  <c:v>3.7</c:v>
                </c:pt>
                <c:pt idx="150">
                  <c:v>3.71</c:v>
                </c:pt>
                <c:pt idx="151">
                  <c:v>3.72</c:v>
                </c:pt>
                <c:pt idx="152">
                  <c:v>3.73</c:v>
                </c:pt>
                <c:pt idx="153">
                  <c:v>3.74</c:v>
                </c:pt>
                <c:pt idx="154">
                  <c:v>3.75</c:v>
                </c:pt>
                <c:pt idx="155">
                  <c:v>3.76</c:v>
                </c:pt>
                <c:pt idx="156">
                  <c:v>3.77</c:v>
                </c:pt>
                <c:pt idx="157">
                  <c:v>3.78</c:v>
                </c:pt>
                <c:pt idx="158">
                  <c:v>3.8</c:v>
                </c:pt>
                <c:pt idx="159">
                  <c:v>3.81</c:v>
                </c:pt>
                <c:pt idx="160">
                  <c:v>3.82</c:v>
                </c:pt>
                <c:pt idx="161">
                  <c:v>3.83</c:v>
                </c:pt>
                <c:pt idx="162">
                  <c:v>3.84</c:v>
                </c:pt>
                <c:pt idx="163">
                  <c:v>3.85</c:v>
                </c:pt>
                <c:pt idx="164">
                  <c:v>3.86</c:v>
                </c:pt>
                <c:pt idx="165">
                  <c:v>3.87</c:v>
                </c:pt>
                <c:pt idx="166">
                  <c:v>3.88</c:v>
                </c:pt>
                <c:pt idx="167">
                  <c:v>3.89</c:v>
                </c:pt>
                <c:pt idx="168">
                  <c:v>3.9</c:v>
                </c:pt>
                <c:pt idx="169">
                  <c:v>3.91</c:v>
                </c:pt>
                <c:pt idx="170">
                  <c:v>3.92</c:v>
                </c:pt>
                <c:pt idx="171">
                  <c:v>3.93</c:v>
                </c:pt>
                <c:pt idx="172">
                  <c:v>3.94</c:v>
                </c:pt>
                <c:pt idx="173">
                  <c:v>3.95</c:v>
                </c:pt>
                <c:pt idx="174">
                  <c:v>3.96</c:v>
                </c:pt>
                <c:pt idx="175">
                  <c:v>3.97</c:v>
                </c:pt>
                <c:pt idx="176">
                  <c:v>3.98</c:v>
                </c:pt>
                <c:pt idx="177">
                  <c:v>3.99</c:v>
                </c:pt>
                <c:pt idx="178">
                  <c:v>4</c:v>
                </c:pt>
                <c:pt idx="179">
                  <c:v>4.01</c:v>
                </c:pt>
                <c:pt idx="180">
                  <c:v>4.0199999999999996</c:v>
                </c:pt>
                <c:pt idx="181">
                  <c:v>4.03</c:v>
                </c:pt>
                <c:pt idx="182">
                  <c:v>4.04</c:v>
                </c:pt>
                <c:pt idx="183">
                  <c:v>4.05</c:v>
                </c:pt>
                <c:pt idx="184">
                  <c:v>4.0599999999999996</c:v>
                </c:pt>
                <c:pt idx="185">
                  <c:v>4.07</c:v>
                </c:pt>
                <c:pt idx="186">
                  <c:v>4.08</c:v>
                </c:pt>
                <c:pt idx="187">
                  <c:v>4.09</c:v>
                </c:pt>
                <c:pt idx="188">
                  <c:v>4.0999999999999996</c:v>
                </c:pt>
                <c:pt idx="189">
                  <c:v>4.1100000000000003</c:v>
                </c:pt>
                <c:pt idx="190">
                  <c:v>4.12</c:v>
                </c:pt>
                <c:pt idx="191">
                  <c:v>4.13</c:v>
                </c:pt>
                <c:pt idx="192">
                  <c:v>4.1399999999999997</c:v>
                </c:pt>
                <c:pt idx="193">
                  <c:v>4.1500000000000004</c:v>
                </c:pt>
                <c:pt idx="194">
                  <c:v>4.16</c:v>
                </c:pt>
                <c:pt idx="195">
                  <c:v>4.17</c:v>
                </c:pt>
                <c:pt idx="196">
                  <c:v>4.17</c:v>
                </c:pt>
                <c:pt idx="197">
                  <c:v>4.18</c:v>
                </c:pt>
                <c:pt idx="198">
                  <c:v>4.1900000000000004</c:v>
                </c:pt>
                <c:pt idx="199">
                  <c:v>4.2</c:v>
                </c:pt>
                <c:pt idx="200">
                  <c:v>4.21</c:v>
                </c:pt>
                <c:pt idx="201">
                  <c:v>4.22</c:v>
                </c:pt>
                <c:pt idx="202">
                  <c:v>4.2300000000000004</c:v>
                </c:pt>
                <c:pt idx="203">
                  <c:v>4.24</c:v>
                </c:pt>
                <c:pt idx="204">
                  <c:v>4.25</c:v>
                </c:pt>
                <c:pt idx="205">
                  <c:v>4.26</c:v>
                </c:pt>
                <c:pt idx="206">
                  <c:v>4.2699999999999996</c:v>
                </c:pt>
                <c:pt idx="207">
                  <c:v>4.2699999999999996</c:v>
                </c:pt>
                <c:pt idx="208">
                  <c:v>4.28</c:v>
                </c:pt>
                <c:pt idx="209">
                  <c:v>4.29</c:v>
                </c:pt>
                <c:pt idx="210">
                  <c:v>4.3</c:v>
                </c:pt>
                <c:pt idx="211">
                  <c:v>4.3099999999999996</c:v>
                </c:pt>
                <c:pt idx="212">
                  <c:v>4.32</c:v>
                </c:pt>
                <c:pt idx="213">
                  <c:v>4.33</c:v>
                </c:pt>
                <c:pt idx="214">
                  <c:v>4.34</c:v>
                </c:pt>
                <c:pt idx="215">
                  <c:v>4.34</c:v>
                </c:pt>
                <c:pt idx="216">
                  <c:v>4.3499999999999996</c:v>
                </c:pt>
                <c:pt idx="217">
                  <c:v>4.3600000000000003</c:v>
                </c:pt>
                <c:pt idx="218">
                  <c:v>4.37</c:v>
                </c:pt>
                <c:pt idx="219">
                  <c:v>4.38</c:v>
                </c:pt>
                <c:pt idx="220">
                  <c:v>4.3899999999999997</c:v>
                </c:pt>
                <c:pt idx="221">
                  <c:v>4.3899999999999997</c:v>
                </c:pt>
                <c:pt idx="222">
                  <c:v>4.4000000000000004</c:v>
                </c:pt>
                <c:pt idx="223">
                  <c:v>4.41</c:v>
                </c:pt>
                <c:pt idx="224">
                  <c:v>4.42</c:v>
                </c:pt>
                <c:pt idx="225">
                  <c:v>4.43</c:v>
                </c:pt>
                <c:pt idx="226">
                  <c:v>4.4400000000000004</c:v>
                </c:pt>
                <c:pt idx="227">
                  <c:v>4.4400000000000004</c:v>
                </c:pt>
                <c:pt idx="228">
                  <c:v>4.45</c:v>
                </c:pt>
                <c:pt idx="229">
                  <c:v>4.46</c:v>
                </c:pt>
                <c:pt idx="230">
                  <c:v>4.47</c:v>
                </c:pt>
                <c:pt idx="231">
                  <c:v>4.4800000000000004</c:v>
                </c:pt>
                <c:pt idx="232">
                  <c:v>4.49</c:v>
                </c:pt>
                <c:pt idx="233">
                  <c:v>4.49</c:v>
                </c:pt>
                <c:pt idx="234">
                  <c:v>4.5</c:v>
                </c:pt>
                <c:pt idx="235">
                  <c:v>4.51</c:v>
                </c:pt>
                <c:pt idx="236">
                  <c:v>4.5199999999999996</c:v>
                </c:pt>
                <c:pt idx="237">
                  <c:v>4.53</c:v>
                </c:pt>
                <c:pt idx="238">
                  <c:v>4.53</c:v>
                </c:pt>
                <c:pt idx="239">
                  <c:v>4.54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993-4D5D-8ED3-A17F71617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4F-4997-B4C8-B92CF3E90019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5.4999999999999997E-3</c:v>
                </c:pt>
                <c:pt idx="1">
                  <c:v>5.4999999999999997E-3</c:v>
                </c:pt>
                <c:pt idx="2">
                  <c:v>5.4999999999999997E-3</c:v>
                </c:pt>
                <c:pt idx="3">
                  <c:v>5.4999999999999997E-3</c:v>
                </c:pt>
                <c:pt idx="4">
                  <c:v>5.4999999999999997E-3</c:v>
                </c:pt>
                <c:pt idx="5">
                  <c:v>5.7000000000000002E-3</c:v>
                </c:pt>
                <c:pt idx="6">
                  <c:v>7.0000000000000001E-3</c:v>
                </c:pt>
                <c:pt idx="7">
                  <c:v>8.6E-3</c:v>
                </c:pt>
                <c:pt idx="8">
                  <c:v>1.32E-2</c:v>
                </c:pt>
                <c:pt idx="9">
                  <c:v>1.47E-2</c:v>
                </c:pt>
                <c:pt idx="10">
                  <c:v>1.6199999999999999E-2</c:v>
                </c:pt>
                <c:pt idx="11">
                  <c:v>1.6400000000000001E-2</c:v>
                </c:pt>
                <c:pt idx="12">
                  <c:v>1.66E-2</c:v>
                </c:pt>
                <c:pt idx="13">
                  <c:v>1.66E-2</c:v>
                </c:pt>
                <c:pt idx="14">
                  <c:v>1.66E-2</c:v>
                </c:pt>
                <c:pt idx="15">
                  <c:v>1.66E-2</c:v>
                </c:pt>
                <c:pt idx="16">
                  <c:v>1.66E-2</c:v>
                </c:pt>
                <c:pt idx="17">
                  <c:v>1.66E-2</c:v>
                </c:pt>
                <c:pt idx="18">
                  <c:v>1.66E-2</c:v>
                </c:pt>
                <c:pt idx="19">
                  <c:v>1.66E-2</c:v>
                </c:pt>
                <c:pt idx="20">
                  <c:v>1.7299999999999999E-2</c:v>
                </c:pt>
                <c:pt idx="21">
                  <c:v>1.89E-2</c:v>
                </c:pt>
                <c:pt idx="22">
                  <c:v>1.9300000000000001E-2</c:v>
                </c:pt>
                <c:pt idx="23">
                  <c:v>1.95E-2</c:v>
                </c:pt>
                <c:pt idx="24">
                  <c:v>1.95E-2</c:v>
                </c:pt>
                <c:pt idx="25">
                  <c:v>1.95E-2</c:v>
                </c:pt>
                <c:pt idx="26">
                  <c:v>1.95E-2</c:v>
                </c:pt>
                <c:pt idx="27">
                  <c:v>1.95E-2</c:v>
                </c:pt>
                <c:pt idx="28">
                  <c:v>1.95E-2</c:v>
                </c:pt>
                <c:pt idx="29">
                  <c:v>1.95E-2</c:v>
                </c:pt>
                <c:pt idx="30">
                  <c:v>1.95E-2</c:v>
                </c:pt>
                <c:pt idx="31">
                  <c:v>1.95E-2</c:v>
                </c:pt>
                <c:pt idx="32">
                  <c:v>1.9599999999999999E-2</c:v>
                </c:pt>
                <c:pt idx="33">
                  <c:v>2.07E-2</c:v>
                </c:pt>
                <c:pt idx="34">
                  <c:v>2.0899999999999998E-2</c:v>
                </c:pt>
                <c:pt idx="35">
                  <c:v>2.1100000000000001E-2</c:v>
                </c:pt>
                <c:pt idx="36">
                  <c:v>2.1100000000000001E-2</c:v>
                </c:pt>
                <c:pt idx="37">
                  <c:v>2.1100000000000001E-2</c:v>
                </c:pt>
                <c:pt idx="38">
                  <c:v>2.1100000000000001E-2</c:v>
                </c:pt>
                <c:pt idx="39">
                  <c:v>2.1100000000000001E-2</c:v>
                </c:pt>
                <c:pt idx="40">
                  <c:v>2.1100000000000001E-2</c:v>
                </c:pt>
                <c:pt idx="41">
                  <c:v>2.1100000000000001E-2</c:v>
                </c:pt>
                <c:pt idx="42">
                  <c:v>2.1100000000000001E-2</c:v>
                </c:pt>
                <c:pt idx="43">
                  <c:v>2.1100000000000001E-2</c:v>
                </c:pt>
                <c:pt idx="44">
                  <c:v>2.1299999999999999E-2</c:v>
                </c:pt>
                <c:pt idx="45">
                  <c:v>2.18E-2</c:v>
                </c:pt>
                <c:pt idx="46">
                  <c:v>2.1999999999999999E-2</c:v>
                </c:pt>
                <c:pt idx="47">
                  <c:v>2.2200000000000001E-2</c:v>
                </c:pt>
                <c:pt idx="48">
                  <c:v>2.2200000000000001E-2</c:v>
                </c:pt>
                <c:pt idx="49">
                  <c:v>2.2200000000000001E-2</c:v>
                </c:pt>
                <c:pt idx="50">
                  <c:v>2.2200000000000001E-2</c:v>
                </c:pt>
                <c:pt idx="51">
                  <c:v>2.2200000000000001E-2</c:v>
                </c:pt>
                <c:pt idx="52">
                  <c:v>2.2200000000000001E-2</c:v>
                </c:pt>
                <c:pt idx="53">
                  <c:v>2.2200000000000001E-2</c:v>
                </c:pt>
                <c:pt idx="54">
                  <c:v>2.2200000000000001E-2</c:v>
                </c:pt>
                <c:pt idx="55">
                  <c:v>2.2200000000000001E-2</c:v>
                </c:pt>
                <c:pt idx="56">
                  <c:v>2.2200000000000001E-2</c:v>
                </c:pt>
                <c:pt idx="57">
                  <c:v>2.2499999999999999E-2</c:v>
                </c:pt>
                <c:pt idx="58">
                  <c:v>2.2700000000000001E-2</c:v>
                </c:pt>
                <c:pt idx="59">
                  <c:v>2.2700000000000001E-2</c:v>
                </c:pt>
                <c:pt idx="60">
                  <c:v>2.2700000000000001E-2</c:v>
                </c:pt>
                <c:pt idx="61">
                  <c:v>2.2700000000000001E-2</c:v>
                </c:pt>
                <c:pt idx="62">
                  <c:v>2.2700000000000001E-2</c:v>
                </c:pt>
                <c:pt idx="63">
                  <c:v>2.2700000000000001E-2</c:v>
                </c:pt>
                <c:pt idx="64">
                  <c:v>2.2700000000000001E-2</c:v>
                </c:pt>
                <c:pt idx="65">
                  <c:v>2.2700000000000001E-2</c:v>
                </c:pt>
                <c:pt idx="66">
                  <c:v>2.2700000000000001E-2</c:v>
                </c:pt>
                <c:pt idx="67">
                  <c:v>2.2700000000000001E-2</c:v>
                </c:pt>
                <c:pt idx="68">
                  <c:v>2.29E-2</c:v>
                </c:pt>
                <c:pt idx="69">
                  <c:v>2.3E-2</c:v>
                </c:pt>
                <c:pt idx="70">
                  <c:v>2.3199999999999998E-2</c:v>
                </c:pt>
                <c:pt idx="71">
                  <c:v>2.3400000000000001E-2</c:v>
                </c:pt>
                <c:pt idx="72">
                  <c:v>2.3400000000000001E-2</c:v>
                </c:pt>
                <c:pt idx="73">
                  <c:v>2.3400000000000001E-2</c:v>
                </c:pt>
                <c:pt idx="74">
                  <c:v>2.3400000000000001E-2</c:v>
                </c:pt>
                <c:pt idx="75">
                  <c:v>2.3400000000000001E-2</c:v>
                </c:pt>
                <c:pt idx="76">
                  <c:v>2.3400000000000001E-2</c:v>
                </c:pt>
                <c:pt idx="77">
                  <c:v>2.3400000000000001E-2</c:v>
                </c:pt>
                <c:pt idx="78">
                  <c:v>2.3400000000000001E-2</c:v>
                </c:pt>
                <c:pt idx="79">
                  <c:v>2.3400000000000001E-2</c:v>
                </c:pt>
                <c:pt idx="80">
                  <c:v>2.3400000000000001E-2</c:v>
                </c:pt>
                <c:pt idx="81">
                  <c:v>2.3599999999999999E-2</c:v>
                </c:pt>
                <c:pt idx="82">
                  <c:v>2.3599999999999999E-2</c:v>
                </c:pt>
                <c:pt idx="83">
                  <c:v>2.3599999999999999E-2</c:v>
                </c:pt>
                <c:pt idx="84">
                  <c:v>2.3599999999999999E-2</c:v>
                </c:pt>
                <c:pt idx="85">
                  <c:v>2.3599999999999999E-2</c:v>
                </c:pt>
                <c:pt idx="86">
                  <c:v>2.3599999999999999E-2</c:v>
                </c:pt>
                <c:pt idx="87">
                  <c:v>2.3599999999999999E-2</c:v>
                </c:pt>
                <c:pt idx="88">
                  <c:v>2.3599999999999999E-2</c:v>
                </c:pt>
                <c:pt idx="89">
                  <c:v>2.3599999999999999E-2</c:v>
                </c:pt>
                <c:pt idx="90">
                  <c:v>2.3599999999999999E-2</c:v>
                </c:pt>
                <c:pt idx="91">
                  <c:v>2.3599999999999999E-2</c:v>
                </c:pt>
                <c:pt idx="92">
                  <c:v>2.3800000000000002E-2</c:v>
                </c:pt>
                <c:pt idx="93">
                  <c:v>2.41E-2</c:v>
                </c:pt>
                <c:pt idx="94">
                  <c:v>2.4299999999999999E-2</c:v>
                </c:pt>
                <c:pt idx="95">
                  <c:v>2.4299999999999999E-2</c:v>
                </c:pt>
                <c:pt idx="96">
                  <c:v>2.4299999999999999E-2</c:v>
                </c:pt>
                <c:pt idx="97">
                  <c:v>2.4299999999999999E-2</c:v>
                </c:pt>
                <c:pt idx="98">
                  <c:v>2.4299999999999999E-2</c:v>
                </c:pt>
                <c:pt idx="99">
                  <c:v>2.4299999999999999E-2</c:v>
                </c:pt>
                <c:pt idx="100">
                  <c:v>2.4299999999999999E-2</c:v>
                </c:pt>
                <c:pt idx="101">
                  <c:v>2.4299999999999999E-2</c:v>
                </c:pt>
                <c:pt idx="102">
                  <c:v>2.4299999999999999E-2</c:v>
                </c:pt>
                <c:pt idx="103">
                  <c:v>2.4299999999999999E-2</c:v>
                </c:pt>
                <c:pt idx="104">
                  <c:v>2.4299999999999999E-2</c:v>
                </c:pt>
                <c:pt idx="105">
                  <c:v>2.4500000000000001E-2</c:v>
                </c:pt>
                <c:pt idx="106">
                  <c:v>2.46E-2</c:v>
                </c:pt>
                <c:pt idx="107">
                  <c:v>2.46E-2</c:v>
                </c:pt>
                <c:pt idx="108">
                  <c:v>2.46E-2</c:v>
                </c:pt>
                <c:pt idx="109">
                  <c:v>2.46E-2</c:v>
                </c:pt>
                <c:pt idx="110">
                  <c:v>2.46E-2</c:v>
                </c:pt>
                <c:pt idx="111">
                  <c:v>2.46E-2</c:v>
                </c:pt>
                <c:pt idx="112">
                  <c:v>2.46E-2</c:v>
                </c:pt>
                <c:pt idx="113">
                  <c:v>2.46E-2</c:v>
                </c:pt>
                <c:pt idx="114">
                  <c:v>2.46E-2</c:v>
                </c:pt>
                <c:pt idx="115">
                  <c:v>2.46E-2</c:v>
                </c:pt>
                <c:pt idx="116">
                  <c:v>2.4799999999999999E-2</c:v>
                </c:pt>
                <c:pt idx="117">
                  <c:v>2.52E-2</c:v>
                </c:pt>
                <c:pt idx="118">
                  <c:v>2.53E-2</c:v>
                </c:pt>
                <c:pt idx="119">
                  <c:v>2.53E-2</c:v>
                </c:pt>
                <c:pt idx="120">
                  <c:v>2.53E-2</c:v>
                </c:pt>
                <c:pt idx="121">
                  <c:v>2.53E-2</c:v>
                </c:pt>
                <c:pt idx="122">
                  <c:v>2.53E-2</c:v>
                </c:pt>
                <c:pt idx="123">
                  <c:v>2.53E-2</c:v>
                </c:pt>
                <c:pt idx="124">
                  <c:v>2.53E-2</c:v>
                </c:pt>
                <c:pt idx="125">
                  <c:v>2.53E-2</c:v>
                </c:pt>
                <c:pt idx="126">
                  <c:v>2.53E-2</c:v>
                </c:pt>
                <c:pt idx="127">
                  <c:v>2.53E-2</c:v>
                </c:pt>
                <c:pt idx="128">
                  <c:v>2.5499999999999998E-2</c:v>
                </c:pt>
                <c:pt idx="129">
                  <c:v>2.5499999999999998E-2</c:v>
                </c:pt>
                <c:pt idx="130">
                  <c:v>2.5700000000000001E-2</c:v>
                </c:pt>
                <c:pt idx="131">
                  <c:v>2.5700000000000001E-2</c:v>
                </c:pt>
                <c:pt idx="132">
                  <c:v>2.5700000000000001E-2</c:v>
                </c:pt>
                <c:pt idx="133">
                  <c:v>2.5700000000000001E-2</c:v>
                </c:pt>
                <c:pt idx="134">
                  <c:v>2.5700000000000001E-2</c:v>
                </c:pt>
                <c:pt idx="135">
                  <c:v>2.5700000000000001E-2</c:v>
                </c:pt>
                <c:pt idx="136">
                  <c:v>2.5700000000000001E-2</c:v>
                </c:pt>
                <c:pt idx="137">
                  <c:v>2.5700000000000001E-2</c:v>
                </c:pt>
                <c:pt idx="138">
                  <c:v>2.5700000000000001E-2</c:v>
                </c:pt>
                <c:pt idx="139">
                  <c:v>2.5700000000000001E-2</c:v>
                </c:pt>
                <c:pt idx="140">
                  <c:v>2.5700000000000001E-2</c:v>
                </c:pt>
                <c:pt idx="141">
                  <c:v>2.5899999999999999E-2</c:v>
                </c:pt>
                <c:pt idx="142">
                  <c:v>2.5999999999999999E-2</c:v>
                </c:pt>
                <c:pt idx="143">
                  <c:v>2.5999999999999999E-2</c:v>
                </c:pt>
                <c:pt idx="144">
                  <c:v>2.5999999999999999E-2</c:v>
                </c:pt>
                <c:pt idx="145">
                  <c:v>2.5999999999999999E-2</c:v>
                </c:pt>
                <c:pt idx="146">
                  <c:v>2.5999999999999999E-2</c:v>
                </c:pt>
                <c:pt idx="147">
                  <c:v>2.5999999999999999E-2</c:v>
                </c:pt>
                <c:pt idx="148">
                  <c:v>2.5999999999999999E-2</c:v>
                </c:pt>
                <c:pt idx="149">
                  <c:v>2.5999999999999999E-2</c:v>
                </c:pt>
                <c:pt idx="150">
                  <c:v>2.5999999999999999E-2</c:v>
                </c:pt>
                <c:pt idx="151">
                  <c:v>2.5999999999999999E-2</c:v>
                </c:pt>
                <c:pt idx="152">
                  <c:v>2.5999999999999999E-2</c:v>
                </c:pt>
                <c:pt idx="153">
                  <c:v>2.6200000000000001E-2</c:v>
                </c:pt>
                <c:pt idx="154">
                  <c:v>2.6200000000000001E-2</c:v>
                </c:pt>
                <c:pt idx="155">
                  <c:v>2.64E-2</c:v>
                </c:pt>
                <c:pt idx="156">
                  <c:v>2.64E-2</c:v>
                </c:pt>
                <c:pt idx="157">
                  <c:v>2.64E-2</c:v>
                </c:pt>
                <c:pt idx="158">
                  <c:v>2.64E-2</c:v>
                </c:pt>
                <c:pt idx="159">
                  <c:v>2.64E-2</c:v>
                </c:pt>
                <c:pt idx="160">
                  <c:v>2.64E-2</c:v>
                </c:pt>
                <c:pt idx="161">
                  <c:v>2.64E-2</c:v>
                </c:pt>
                <c:pt idx="162">
                  <c:v>2.64E-2</c:v>
                </c:pt>
                <c:pt idx="163">
                  <c:v>2.64E-2</c:v>
                </c:pt>
                <c:pt idx="164">
                  <c:v>2.64E-2</c:v>
                </c:pt>
                <c:pt idx="165">
                  <c:v>2.6599999999999999E-2</c:v>
                </c:pt>
                <c:pt idx="166">
                  <c:v>2.6700000000000002E-2</c:v>
                </c:pt>
                <c:pt idx="167">
                  <c:v>2.6700000000000002E-2</c:v>
                </c:pt>
                <c:pt idx="168">
                  <c:v>2.6700000000000002E-2</c:v>
                </c:pt>
                <c:pt idx="169">
                  <c:v>2.6700000000000002E-2</c:v>
                </c:pt>
                <c:pt idx="170">
                  <c:v>2.6700000000000002E-2</c:v>
                </c:pt>
                <c:pt idx="171">
                  <c:v>2.6700000000000002E-2</c:v>
                </c:pt>
                <c:pt idx="172">
                  <c:v>2.6700000000000002E-2</c:v>
                </c:pt>
                <c:pt idx="173">
                  <c:v>2.6700000000000002E-2</c:v>
                </c:pt>
                <c:pt idx="174">
                  <c:v>2.6700000000000002E-2</c:v>
                </c:pt>
                <c:pt idx="175">
                  <c:v>2.69E-2</c:v>
                </c:pt>
                <c:pt idx="176">
                  <c:v>2.69E-2</c:v>
                </c:pt>
                <c:pt idx="177">
                  <c:v>2.7099999999999999E-2</c:v>
                </c:pt>
                <c:pt idx="178">
                  <c:v>2.7300000000000001E-2</c:v>
                </c:pt>
                <c:pt idx="179">
                  <c:v>2.7300000000000001E-2</c:v>
                </c:pt>
                <c:pt idx="180">
                  <c:v>2.7300000000000001E-2</c:v>
                </c:pt>
                <c:pt idx="181">
                  <c:v>2.7300000000000001E-2</c:v>
                </c:pt>
                <c:pt idx="182">
                  <c:v>2.7300000000000001E-2</c:v>
                </c:pt>
                <c:pt idx="183">
                  <c:v>2.7300000000000001E-2</c:v>
                </c:pt>
                <c:pt idx="184">
                  <c:v>2.7300000000000001E-2</c:v>
                </c:pt>
                <c:pt idx="185">
                  <c:v>2.7300000000000001E-2</c:v>
                </c:pt>
                <c:pt idx="186">
                  <c:v>2.7300000000000001E-2</c:v>
                </c:pt>
                <c:pt idx="187">
                  <c:v>2.7300000000000001E-2</c:v>
                </c:pt>
                <c:pt idx="188">
                  <c:v>2.7400000000000001E-2</c:v>
                </c:pt>
                <c:pt idx="189">
                  <c:v>2.7799999999999998E-2</c:v>
                </c:pt>
                <c:pt idx="190">
                  <c:v>2.8000000000000001E-2</c:v>
                </c:pt>
                <c:pt idx="191">
                  <c:v>2.8000000000000001E-2</c:v>
                </c:pt>
                <c:pt idx="192">
                  <c:v>2.8000000000000001E-2</c:v>
                </c:pt>
                <c:pt idx="193">
                  <c:v>2.8000000000000001E-2</c:v>
                </c:pt>
                <c:pt idx="194">
                  <c:v>2.8000000000000001E-2</c:v>
                </c:pt>
                <c:pt idx="195">
                  <c:v>2.8000000000000001E-2</c:v>
                </c:pt>
                <c:pt idx="196">
                  <c:v>2.8000000000000001E-2</c:v>
                </c:pt>
                <c:pt idx="197">
                  <c:v>2.8000000000000001E-2</c:v>
                </c:pt>
                <c:pt idx="198">
                  <c:v>2.8000000000000001E-2</c:v>
                </c:pt>
                <c:pt idx="199">
                  <c:v>2.8000000000000001E-2</c:v>
                </c:pt>
                <c:pt idx="200">
                  <c:v>2.81E-2</c:v>
                </c:pt>
                <c:pt idx="201">
                  <c:v>2.8500000000000001E-2</c:v>
                </c:pt>
                <c:pt idx="202">
                  <c:v>2.8500000000000001E-2</c:v>
                </c:pt>
                <c:pt idx="203">
                  <c:v>2.8500000000000001E-2</c:v>
                </c:pt>
                <c:pt idx="204">
                  <c:v>2.8500000000000001E-2</c:v>
                </c:pt>
                <c:pt idx="205">
                  <c:v>2.8500000000000001E-2</c:v>
                </c:pt>
                <c:pt idx="206">
                  <c:v>2.8500000000000001E-2</c:v>
                </c:pt>
                <c:pt idx="207">
                  <c:v>2.8500000000000001E-2</c:v>
                </c:pt>
                <c:pt idx="208">
                  <c:v>2.8500000000000001E-2</c:v>
                </c:pt>
                <c:pt idx="209">
                  <c:v>2.8500000000000001E-2</c:v>
                </c:pt>
                <c:pt idx="210">
                  <c:v>2.8500000000000001E-2</c:v>
                </c:pt>
                <c:pt idx="211">
                  <c:v>2.8500000000000001E-2</c:v>
                </c:pt>
                <c:pt idx="212">
                  <c:v>2.87E-2</c:v>
                </c:pt>
                <c:pt idx="213">
                  <c:v>2.8799999999999999E-2</c:v>
                </c:pt>
                <c:pt idx="214">
                  <c:v>2.9000000000000001E-2</c:v>
                </c:pt>
                <c:pt idx="215">
                  <c:v>2.9000000000000001E-2</c:v>
                </c:pt>
                <c:pt idx="216">
                  <c:v>2.9000000000000001E-2</c:v>
                </c:pt>
                <c:pt idx="217">
                  <c:v>2.9000000000000001E-2</c:v>
                </c:pt>
                <c:pt idx="218">
                  <c:v>2.9000000000000001E-2</c:v>
                </c:pt>
                <c:pt idx="219">
                  <c:v>2.9000000000000001E-2</c:v>
                </c:pt>
                <c:pt idx="220">
                  <c:v>2.9000000000000001E-2</c:v>
                </c:pt>
                <c:pt idx="221">
                  <c:v>2.9000000000000001E-2</c:v>
                </c:pt>
                <c:pt idx="222">
                  <c:v>2.9000000000000001E-2</c:v>
                </c:pt>
                <c:pt idx="223">
                  <c:v>2.9000000000000001E-2</c:v>
                </c:pt>
                <c:pt idx="224">
                  <c:v>2.9000000000000001E-2</c:v>
                </c:pt>
                <c:pt idx="225">
                  <c:v>2.93E-2</c:v>
                </c:pt>
                <c:pt idx="226">
                  <c:v>2.93E-2</c:v>
                </c:pt>
                <c:pt idx="227">
                  <c:v>2.93E-2</c:v>
                </c:pt>
                <c:pt idx="228">
                  <c:v>2.93E-2</c:v>
                </c:pt>
                <c:pt idx="229">
                  <c:v>2.93E-2</c:v>
                </c:pt>
                <c:pt idx="230">
                  <c:v>2.93E-2</c:v>
                </c:pt>
                <c:pt idx="231">
                  <c:v>2.93E-2</c:v>
                </c:pt>
                <c:pt idx="232">
                  <c:v>2.93E-2</c:v>
                </c:pt>
                <c:pt idx="233">
                  <c:v>2.93E-2</c:v>
                </c:pt>
                <c:pt idx="234">
                  <c:v>2.93E-2</c:v>
                </c:pt>
                <c:pt idx="235">
                  <c:v>2.9499999999999998E-2</c:v>
                </c:pt>
                <c:pt idx="236">
                  <c:v>2.9499999999999998E-2</c:v>
                </c:pt>
                <c:pt idx="237">
                  <c:v>2.9899999999999999E-2</c:v>
                </c:pt>
                <c:pt idx="238">
                  <c:v>2.9899999999999999E-2</c:v>
                </c:pt>
                <c:pt idx="239">
                  <c:v>2.9899999999999999E-2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4F-4997-B4C8-B92CF3E90019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1.6000000000000001E-3</c:v>
                </c:pt>
                <c:pt idx="1">
                  <c:v>1.6000000000000001E-3</c:v>
                </c:pt>
                <c:pt idx="2">
                  <c:v>1.6000000000000001E-3</c:v>
                </c:pt>
                <c:pt idx="3">
                  <c:v>1.6000000000000001E-3</c:v>
                </c:pt>
                <c:pt idx="4">
                  <c:v>1.6000000000000001E-3</c:v>
                </c:pt>
                <c:pt idx="5">
                  <c:v>1.6999999999999999E-3</c:v>
                </c:pt>
                <c:pt idx="6">
                  <c:v>2.3E-3</c:v>
                </c:pt>
                <c:pt idx="7">
                  <c:v>3.0999999999999999E-3</c:v>
                </c:pt>
                <c:pt idx="8">
                  <c:v>5.4999999999999997E-3</c:v>
                </c:pt>
                <c:pt idx="9">
                  <c:v>6.3E-3</c:v>
                </c:pt>
                <c:pt idx="10">
                  <c:v>7.1000000000000004E-3</c:v>
                </c:pt>
                <c:pt idx="11">
                  <c:v>7.1999999999999998E-3</c:v>
                </c:pt>
                <c:pt idx="12">
                  <c:v>7.3000000000000001E-3</c:v>
                </c:pt>
                <c:pt idx="13">
                  <c:v>7.3000000000000001E-3</c:v>
                </c:pt>
                <c:pt idx="14">
                  <c:v>7.3000000000000001E-3</c:v>
                </c:pt>
                <c:pt idx="15">
                  <c:v>7.3000000000000001E-3</c:v>
                </c:pt>
                <c:pt idx="16">
                  <c:v>7.3000000000000001E-3</c:v>
                </c:pt>
                <c:pt idx="17">
                  <c:v>7.3000000000000001E-3</c:v>
                </c:pt>
                <c:pt idx="18">
                  <c:v>7.3000000000000001E-3</c:v>
                </c:pt>
                <c:pt idx="19">
                  <c:v>7.3000000000000001E-3</c:v>
                </c:pt>
                <c:pt idx="20">
                  <c:v>7.7000000000000002E-3</c:v>
                </c:pt>
                <c:pt idx="21">
                  <c:v>8.6E-3</c:v>
                </c:pt>
                <c:pt idx="22">
                  <c:v>8.8000000000000005E-3</c:v>
                </c:pt>
                <c:pt idx="23">
                  <c:v>8.8999999999999999E-3</c:v>
                </c:pt>
                <c:pt idx="24">
                  <c:v>8.8999999999999999E-3</c:v>
                </c:pt>
                <c:pt idx="25">
                  <c:v>8.8999999999999999E-3</c:v>
                </c:pt>
                <c:pt idx="26">
                  <c:v>8.8999999999999999E-3</c:v>
                </c:pt>
                <c:pt idx="27">
                  <c:v>8.8999999999999999E-3</c:v>
                </c:pt>
                <c:pt idx="28">
                  <c:v>8.8999999999999999E-3</c:v>
                </c:pt>
                <c:pt idx="29">
                  <c:v>8.8999999999999999E-3</c:v>
                </c:pt>
                <c:pt idx="30">
                  <c:v>8.8999999999999999E-3</c:v>
                </c:pt>
                <c:pt idx="31">
                  <c:v>8.8999999999999999E-3</c:v>
                </c:pt>
                <c:pt idx="32">
                  <c:v>8.9999999999999993E-3</c:v>
                </c:pt>
                <c:pt idx="33">
                  <c:v>9.5999999999999992E-3</c:v>
                </c:pt>
                <c:pt idx="34">
                  <c:v>9.7000000000000003E-3</c:v>
                </c:pt>
                <c:pt idx="35">
                  <c:v>9.7999999999999997E-3</c:v>
                </c:pt>
                <c:pt idx="36">
                  <c:v>9.7999999999999997E-3</c:v>
                </c:pt>
                <c:pt idx="37">
                  <c:v>9.7999999999999997E-3</c:v>
                </c:pt>
                <c:pt idx="38">
                  <c:v>9.7999999999999997E-3</c:v>
                </c:pt>
                <c:pt idx="39">
                  <c:v>9.7999999999999997E-3</c:v>
                </c:pt>
                <c:pt idx="40">
                  <c:v>9.7999999999999997E-3</c:v>
                </c:pt>
                <c:pt idx="41">
                  <c:v>9.7999999999999997E-3</c:v>
                </c:pt>
                <c:pt idx="42">
                  <c:v>9.7999999999999997E-3</c:v>
                </c:pt>
                <c:pt idx="43">
                  <c:v>9.7999999999999997E-3</c:v>
                </c:pt>
                <c:pt idx="44">
                  <c:v>9.9000000000000008E-3</c:v>
                </c:pt>
                <c:pt idx="45">
                  <c:v>1.0200000000000001E-2</c:v>
                </c:pt>
                <c:pt idx="46">
                  <c:v>1.03E-2</c:v>
                </c:pt>
                <c:pt idx="47">
                  <c:v>1.04E-2</c:v>
                </c:pt>
                <c:pt idx="48">
                  <c:v>1.04E-2</c:v>
                </c:pt>
                <c:pt idx="49">
                  <c:v>1.04E-2</c:v>
                </c:pt>
                <c:pt idx="50">
                  <c:v>1.04E-2</c:v>
                </c:pt>
                <c:pt idx="51">
                  <c:v>1.04E-2</c:v>
                </c:pt>
                <c:pt idx="52">
                  <c:v>1.04E-2</c:v>
                </c:pt>
                <c:pt idx="53">
                  <c:v>1.04E-2</c:v>
                </c:pt>
                <c:pt idx="54">
                  <c:v>1.04E-2</c:v>
                </c:pt>
                <c:pt idx="55">
                  <c:v>1.04E-2</c:v>
                </c:pt>
                <c:pt idx="56">
                  <c:v>1.04E-2</c:v>
                </c:pt>
                <c:pt idx="57">
                  <c:v>1.06E-2</c:v>
                </c:pt>
                <c:pt idx="58">
                  <c:v>1.0699999999999999E-2</c:v>
                </c:pt>
                <c:pt idx="59">
                  <c:v>1.0699999999999999E-2</c:v>
                </c:pt>
                <c:pt idx="60">
                  <c:v>1.0699999999999999E-2</c:v>
                </c:pt>
                <c:pt idx="61">
                  <c:v>1.0699999999999999E-2</c:v>
                </c:pt>
                <c:pt idx="62">
                  <c:v>1.0699999999999999E-2</c:v>
                </c:pt>
                <c:pt idx="63">
                  <c:v>1.0699999999999999E-2</c:v>
                </c:pt>
                <c:pt idx="64">
                  <c:v>1.0699999999999999E-2</c:v>
                </c:pt>
                <c:pt idx="65">
                  <c:v>1.0699999999999999E-2</c:v>
                </c:pt>
                <c:pt idx="66">
                  <c:v>1.0699999999999999E-2</c:v>
                </c:pt>
                <c:pt idx="67">
                  <c:v>1.0699999999999999E-2</c:v>
                </c:pt>
                <c:pt idx="68">
                  <c:v>1.0800000000000001E-2</c:v>
                </c:pt>
                <c:pt idx="69">
                  <c:v>1.09E-2</c:v>
                </c:pt>
                <c:pt idx="70">
                  <c:v>1.0999999999999999E-2</c:v>
                </c:pt>
                <c:pt idx="71">
                  <c:v>1.11E-2</c:v>
                </c:pt>
                <c:pt idx="72">
                  <c:v>1.11E-2</c:v>
                </c:pt>
                <c:pt idx="73">
                  <c:v>1.11E-2</c:v>
                </c:pt>
                <c:pt idx="74">
                  <c:v>1.11E-2</c:v>
                </c:pt>
                <c:pt idx="75">
                  <c:v>1.11E-2</c:v>
                </c:pt>
                <c:pt idx="76">
                  <c:v>1.11E-2</c:v>
                </c:pt>
                <c:pt idx="77">
                  <c:v>1.11E-2</c:v>
                </c:pt>
                <c:pt idx="78">
                  <c:v>1.11E-2</c:v>
                </c:pt>
                <c:pt idx="79">
                  <c:v>1.11E-2</c:v>
                </c:pt>
                <c:pt idx="80">
                  <c:v>1.11E-2</c:v>
                </c:pt>
                <c:pt idx="81">
                  <c:v>1.12E-2</c:v>
                </c:pt>
                <c:pt idx="82">
                  <c:v>1.12E-2</c:v>
                </c:pt>
                <c:pt idx="83">
                  <c:v>1.12E-2</c:v>
                </c:pt>
                <c:pt idx="84">
                  <c:v>1.12E-2</c:v>
                </c:pt>
                <c:pt idx="85">
                  <c:v>1.12E-2</c:v>
                </c:pt>
                <c:pt idx="86">
                  <c:v>1.12E-2</c:v>
                </c:pt>
                <c:pt idx="87">
                  <c:v>1.12E-2</c:v>
                </c:pt>
                <c:pt idx="88">
                  <c:v>1.12E-2</c:v>
                </c:pt>
                <c:pt idx="89">
                  <c:v>1.12E-2</c:v>
                </c:pt>
                <c:pt idx="90">
                  <c:v>1.12E-2</c:v>
                </c:pt>
                <c:pt idx="91">
                  <c:v>1.12E-2</c:v>
                </c:pt>
                <c:pt idx="92">
                  <c:v>1.1299999999999999E-2</c:v>
                </c:pt>
                <c:pt idx="93">
                  <c:v>1.15E-2</c:v>
                </c:pt>
                <c:pt idx="94">
                  <c:v>1.1599999999999999E-2</c:v>
                </c:pt>
                <c:pt idx="95">
                  <c:v>1.1599999999999999E-2</c:v>
                </c:pt>
                <c:pt idx="96">
                  <c:v>1.1599999999999999E-2</c:v>
                </c:pt>
                <c:pt idx="97">
                  <c:v>1.1599999999999999E-2</c:v>
                </c:pt>
                <c:pt idx="98">
                  <c:v>1.1599999999999999E-2</c:v>
                </c:pt>
                <c:pt idx="99">
                  <c:v>1.1599999999999999E-2</c:v>
                </c:pt>
                <c:pt idx="100">
                  <c:v>1.1599999999999999E-2</c:v>
                </c:pt>
                <c:pt idx="101">
                  <c:v>1.1599999999999999E-2</c:v>
                </c:pt>
                <c:pt idx="102">
                  <c:v>1.1599999999999999E-2</c:v>
                </c:pt>
                <c:pt idx="103">
                  <c:v>1.1599999999999999E-2</c:v>
                </c:pt>
                <c:pt idx="104">
                  <c:v>1.1599999999999999E-2</c:v>
                </c:pt>
                <c:pt idx="105">
                  <c:v>1.17E-2</c:v>
                </c:pt>
                <c:pt idx="106">
                  <c:v>1.18E-2</c:v>
                </c:pt>
                <c:pt idx="107">
                  <c:v>1.18E-2</c:v>
                </c:pt>
                <c:pt idx="108">
                  <c:v>1.18E-2</c:v>
                </c:pt>
                <c:pt idx="109">
                  <c:v>1.18E-2</c:v>
                </c:pt>
                <c:pt idx="110">
                  <c:v>1.18E-2</c:v>
                </c:pt>
                <c:pt idx="111">
                  <c:v>1.18E-2</c:v>
                </c:pt>
                <c:pt idx="112">
                  <c:v>1.18E-2</c:v>
                </c:pt>
                <c:pt idx="113">
                  <c:v>1.18E-2</c:v>
                </c:pt>
                <c:pt idx="114">
                  <c:v>1.18E-2</c:v>
                </c:pt>
                <c:pt idx="115">
                  <c:v>1.18E-2</c:v>
                </c:pt>
                <c:pt idx="116">
                  <c:v>1.1900000000000001E-2</c:v>
                </c:pt>
                <c:pt idx="117">
                  <c:v>1.21E-2</c:v>
                </c:pt>
                <c:pt idx="118">
                  <c:v>1.2200000000000001E-2</c:v>
                </c:pt>
                <c:pt idx="119">
                  <c:v>1.2200000000000001E-2</c:v>
                </c:pt>
                <c:pt idx="120">
                  <c:v>1.2200000000000001E-2</c:v>
                </c:pt>
                <c:pt idx="121">
                  <c:v>1.2200000000000001E-2</c:v>
                </c:pt>
                <c:pt idx="122">
                  <c:v>1.2200000000000001E-2</c:v>
                </c:pt>
                <c:pt idx="123">
                  <c:v>1.2200000000000001E-2</c:v>
                </c:pt>
                <c:pt idx="124">
                  <c:v>1.2200000000000001E-2</c:v>
                </c:pt>
                <c:pt idx="125">
                  <c:v>1.2200000000000001E-2</c:v>
                </c:pt>
                <c:pt idx="126">
                  <c:v>1.2200000000000001E-2</c:v>
                </c:pt>
                <c:pt idx="127">
                  <c:v>1.2200000000000001E-2</c:v>
                </c:pt>
                <c:pt idx="128">
                  <c:v>1.23E-2</c:v>
                </c:pt>
                <c:pt idx="129">
                  <c:v>1.23E-2</c:v>
                </c:pt>
                <c:pt idx="130">
                  <c:v>1.24E-2</c:v>
                </c:pt>
                <c:pt idx="131">
                  <c:v>1.24E-2</c:v>
                </c:pt>
                <c:pt idx="132">
                  <c:v>1.24E-2</c:v>
                </c:pt>
                <c:pt idx="133">
                  <c:v>1.24E-2</c:v>
                </c:pt>
                <c:pt idx="134">
                  <c:v>1.24E-2</c:v>
                </c:pt>
                <c:pt idx="135">
                  <c:v>1.24E-2</c:v>
                </c:pt>
                <c:pt idx="136">
                  <c:v>1.24E-2</c:v>
                </c:pt>
                <c:pt idx="137">
                  <c:v>1.24E-2</c:v>
                </c:pt>
                <c:pt idx="138">
                  <c:v>1.24E-2</c:v>
                </c:pt>
                <c:pt idx="139">
                  <c:v>1.24E-2</c:v>
                </c:pt>
                <c:pt idx="140">
                  <c:v>1.24E-2</c:v>
                </c:pt>
                <c:pt idx="141">
                  <c:v>1.2500000000000001E-2</c:v>
                </c:pt>
                <c:pt idx="142">
                  <c:v>1.26E-2</c:v>
                </c:pt>
                <c:pt idx="143">
                  <c:v>1.26E-2</c:v>
                </c:pt>
                <c:pt idx="144">
                  <c:v>1.26E-2</c:v>
                </c:pt>
                <c:pt idx="145">
                  <c:v>1.26E-2</c:v>
                </c:pt>
                <c:pt idx="146">
                  <c:v>1.26E-2</c:v>
                </c:pt>
                <c:pt idx="147">
                  <c:v>1.26E-2</c:v>
                </c:pt>
                <c:pt idx="148">
                  <c:v>1.26E-2</c:v>
                </c:pt>
                <c:pt idx="149">
                  <c:v>1.26E-2</c:v>
                </c:pt>
                <c:pt idx="150">
                  <c:v>1.26E-2</c:v>
                </c:pt>
                <c:pt idx="151">
                  <c:v>1.26E-2</c:v>
                </c:pt>
                <c:pt idx="152">
                  <c:v>1.26E-2</c:v>
                </c:pt>
                <c:pt idx="153">
                  <c:v>1.2699999999999999E-2</c:v>
                </c:pt>
                <c:pt idx="154">
                  <c:v>1.2699999999999999E-2</c:v>
                </c:pt>
                <c:pt idx="155">
                  <c:v>1.2800000000000001E-2</c:v>
                </c:pt>
                <c:pt idx="156">
                  <c:v>1.2800000000000001E-2</c:v>
                </c:pt>
                <c:pt idx="157">
                  <c:v>1.2800000000000001E-2</c:v>
                </c:pt>
                <c:pt idx="158">
                  <c:v>1.2800000000000001E-2</c:v>
                </c:pt>
                <c:pt idx="159">
                  <c:v>1.2800000000000001E-2</c:v>
                </c:pt>
                <c:pt idx="160">
                  <c:v>1.2800000000000001E-2</c:v>
                </c:pt>
                <c:pt idx="161">
                  <c:v>1.2800000000000001E-2</c:v>
                </c:pt>
                <c:pt idx="162">
                  <c:v>1.2800000000000001E-2</c:v>
                </c:pt>
                <c:pt idx="163">
                  <c:v>1.2800000000000001E-2</c:v>
                </c:pt>
                <c:pt idx="164">
                  <c:v>1.2800000000000001E-2</c:v>
                </c:pt>
                <c:pt idx="165">
                  <c:v>1.29E-2</c:v>
                </c:pt>
                <c:pt idx="166">
                  <c:v>1.2999999999999999E-2</c:v>
                </c:pt>
                <c:pt idx="167">
                  <c:v>1.2999999999999999E-2</c:v>
                </c:pt>
                <c:pt idx="168">
                  <c:v>1.2999999999999999E-2</c:v>
                </c:pt>
                <c:pt idx="169">
                  <c:v>1.2999999999999999E-2</c:v>
                </c:pt>
                <c:pt idx="170">
                  <c:v>1.2999999999999999E-2</c:v>
                </c:pt>
                <c:pt idx="171">
                  <c:v>1.2999999999999999E-2</c:v>
                </c:pt>
                <c:pt idx="172">
                  <c:v>1.2999999999999999E-2</c:v>
                </c:pt>
                <c:pt idx="173">
                  <c:v>1.2999999999999999E-2</c:v>
                </c:pt>
                <c:pt idx="174">
                  <c:v>1.2999999999999999E-2</c:v>
                </c:pt>
                <c:pt idx="175">
                  <c:v>1.3100000000000001E-2</c:v>
                </c:pt>
                <c:pt idx="176">
                  <c:v>1.3100000000000001E-2</c:v>
                </c:pt>
                <c:pt idx="177">
                  <c:v>1.32E-2</c:v>
                </c:pt>
                <c:pt idx="178">
                  <c:v>1.3299999999999999E-2</c:v>
                </c:pt>
                <c:pt idx="179">
                  <c:v>1.3299999999999999E-2</c:v>
                </c:pt>
                <c:pt idx="180">
                  <c:v>1.3299999999999999E-2</c:v>
                </c:pt>
                <c:pt idx="181">
                  <c:v>1.3299999999999999E-2</c:v>
                </c:pt>
                <c:pt idx="182">
                  <c:v>1.3299999999999999E-2</c:v>
                </c:pt>
                <c:pt idx="183">
                  <c:v>1.3299999999999999E-2</c:v>
                </c:pt>
                <c:pt idx="184">
                  <c:v>1.3299999999999999E-2</c:v>
                </c:pt>
                <c:pt idx="185">
                  <c:v>1.3299999999999999E-2</c:v>
                </c:pt>
                <c:pt idx="186">
                  <c:v>1.3299999999999999E-2</c:v>
                </c:pt>
                <c:pt idx="187">
                  <c:v>1.3299999999999999E-2</c:v>
                </c:pt>
                <c:pt idx="188">
                  <c:v>1.34E-2</c:v>
                </c:pt>
                <c:pt idx="189">
                  <c:v>1.3599999999999999E-2</c:v>
                </c:pt>
                <c:pt idx="190">
                  <c:v>1.37E-2</c:v>
                </c:pt>
                <c:pt idx="191">
                  <c:v>1.37E-2</c:v>
                </c:pt>
                <c:pt idx="192">
                  <c:v>1.37E-2</c:v>
                </c:pt>
                <c:pt idx="193">
                  <c:v>1.37E-2</c:v>
                </c:pt>
                <c:pt idx="194">
                  <c:v>1.37E-2</c:v>
                </c:pt>
                <c:pt idx="195">
                  <c:v>1.37E-2</c:v>
                </c:pt>
                <c:pt idx="196">
                  <c:v>1.37E-2</c:v>
                </c:pt>
                <c:pt idx="197">
                  <c:v>1.37E-2</c:v>
                </c:pt>
                <c:pt idx="198">
                  <c:v>1.37E-2</c:v>
                </c:pt>
                <c:pt idx="199">
                  <c:v>1.37E-2</c:v>
                </c:pt>
                <c:pt idx="200">
                  <c:v>1.38E-2</c:v>
                </c:pt>
                <c:pt idx="201">
                  <c:v>1.4E-2</c:v>
                </c:pt>
                <c:pt idx="202">
                  <c:v>1.4E-2</c:v>
                </c:pt>
                <c:pt idx="203">
                  <c:v>1.4E-2</c:v>
                </c:pt>
                <c:pt idx="204">
                  <c:v>1.4E-2</c:v>
                </c:pt>
                <c:pt idx="205">
                  <c:v>1.4E-2</c:v>
                </c:pt>
                <c:pt idx="206">
                  <c:v>1.4E-2</c:v>
                </c:pt>
                <c:pt idx="207">
                  <c:v>1.4E-2</c:v>
                </c:pt>
                <c:pt idx="208">
                  <c:v>1.4E-2</c:v>
                </c:pt>
                <c:pt idx="209">
                  <c:v>1.4E-2</c:v>
                </c:pt>
                <c:pt idx="210">
                  <c:v>1.4E-2</c:v>
                </c:pt>
                <c:pt idx="211">
                  <c:v>1.4E-2</c:v>
                </c:pt>
                <c:pt idx="212">
                  <c:v>1.41E-2</c:v>
                </c:pt>
                <c:pt idx="213">
                  <c:v>1.4200000000000001E-2</c:v>
                </c:pt>
                <c:pt idx="214">
                  <c:v>1.43E-2</c:v>
                </c:pt>
                <c:pt idx="215">
                  <c:v>1.43E-2</c:v>
                </c:pt>
                <c:pt idx="216">
                  <c:v>1.43E-2</c:v>
                </c:pt>
                <c:pt idx="217">
                  <c:v>1.43E-2</c:v>
                </c:pt>
                <c:pt idx="218">
                  <c:v>1.43E-2</c:v>
                </c:pt>
                <c:pt idx="219">
                  <c:v>1.43E-2</c:v>
                </c:pt>
                <c:pt idx="220">
                  <c:v>1.43E-2</c:v>
                </c:pt>
                <c:pt idx="221">
                  <c:v>1.43E-2</c:v>
                </c:pt>
                <c:pt idx="222">
                  <c:v>1.43E-2</c:v>
                </c:pt>
                <c:pt idx="223">
                  <c:v>1.43E-2</c:v>
                </c:pt>
                <c:pt idx="224">
                  <c:v>1.43E-2</c:v>
                </c:pt>
                <c:pt idx="225">
                  <c:v>1.4500000000000001E-2</c:v>
                </c:pt>
                <c:pt idx="226">
                  <c:v>1.4500000000000001E-2</c:v>
                </c:pt>
                <c:pt idx="227">
                  <c:v>1.4500000000000001E-2</c:v>
                </c:pt>
                <c:pt idx="228">
                  <c:v>1.4500000000000001E-2</c:v>
                </c:pt>
                <c:pt idx="229">
                  <c:v>1.4500000000000001E-2</c:v>
                </c:pt>
                <c:pt idx="230">
                  <c:v>1.4500000000000001E-2</c:v>
                </c:pt>
                <c:pt idx="231">
                  <c:v>1.4500000000000001E-2</c:v>
                </c:pt>
                <c:pt idx="232">
                  <c:v>1.4500000000000001E-2</c:v>
                </c:pt>
                <c:pt idx="233">
                  <c:v>1.4500000000000001E-2</c:v>
                </c:pt>
                <c:pt idx="234">
                  <c:v>1.4500000000000001E-2</c:v>
                </c:pt>
                <c:pt idx="235">
                  <c:v>1.46E-2</c:v>
                </c:pt>
                <c:pt idx="236">
                  <c:v>1.46E-2</c:v>
                </c:pt>
                <c:pt idx="237">
                  <c:v>1.4800000000000001E-2</c:v>
                </c:pt>
                <c:pt idx="238">
                  <c:v>1.4800000000000001E-2</c:v>
                </c:pt>
                <c:pt idx="239">
                  <c:v>1.4800000000000001E-2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F4F-4997-B4C8-B92CF3E90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3.5000000000000001E-3</c:v>
                </c:pt>
                <c:pt idx="1">
                  <c:v>5.6899999999999997E-3</c:v>
                </c:pt>
                <c:pt idx="2">
                  <c:v>7.62E-3</c:v>
                </c:pt>
                <c:pt idx="3">
                  <c:v>9.6500000000000006E-3</c:v>
                </c:pt>
                <c:pt idx="4">
                  <c:v>1.21E-2</c:v>
                </c:pt>
                <c:pt idx="5">
                  <c:v>1.4800000000000001E-2</c:v>
                </c:pt>
                <c:pt idx="6">
                  <c:v>1.7899999999999999E-2</c:v>
                </c:pt>
                <c:pt idx="7">
                  <c:v>2.2599999999999999E-2</c:v>
                </c:pt>
                <c:pt idx="8">
                  <c:v>3.1199999999999999E-2</c:v>
                </c:pt>
                <c:pt idx="9">
                  <c:v>3.9E-2</c:v>
                </c:pt>
                <c:pt idx="10">
                  <c:v>4.7500000000000001E-2</c:v>
                </c:pt>
                <c:pt idx="11">
                  <c:v>5.3900000000000003E-2</c:v>
                </c:pt>
                <c:pt idx="12">
                  <c:v>5.7700000000000001E-2</c:v>
                </c:pt>
                <c:pt idx="13">
                  <c:v>0.06</c:v>
                </c:pt>
                <c:pt idx="14">
                  <c:v>6.2E-2</c:v>
                </c:pt>
                <c:pt idx="15">
                  <c:v>6.4299999999999996E-2</c:v>
                </c:pt>
                <c:pt idx="16">
                  <c:v>6.7000000000000004E-2</c:v>
                </c:pt>
                <c:pt idx="17">
                  <c:v>6.9900000000000004E-2</c:v>
                </c:pt>
                <c:pt idx="18">
                  <c:v>7.2700000000000001E-2</c:v>
                </c:pt>
                <c:pt idx="19">
                  <c:v>7.6600000000000001E-2</c:v>
                </c:pt>
                <c:pt idx="20">
                  <c:v>8.48E-2</c:v>
                </c:pt>
                <c:pt idx="21">
                  <c:v>9.4399999999999998E-2</c:v>
                </c:pt>
                <c:pt idx="22">
                  <c:v>0.10299999999999999</c:v>
                </c:pt>
                <c:pt idx="23">
                  <c:v>0.108</c:v>
                </c:pt>
                <c:pt idx="24">
                  <c:v>0.111</c:v>
                </c:pt>
                <c:pt idx="25">
                  <c:v>0.113</c:v>
                </c:pt>
                <c:pt idx="26">
                  <c:v>0.115</c:v>
                </c:pt>
                <c:pt idx="27">
                  <c:v>0.11700000000000001</c:v>
                </c:pt>
                <c:pt idx="28">
                  <c:v>0.12</c:v>
                </c:pt>
                <c:pt idx="29">
                  <c:v>0.123</c:v>
                </c:pt>
                <c:pt idx="30">
                  <c:v>0.126</c:v>
                </c:pt>
                <c:pt idx="31">
                  <c:v>0.129</c:v>
                </c:pt>
                <c:pt idx="32">
                  <c:v>0.13500000000000001</c:v>
                </c:pt>
                <c:pt idx="33">
                  <c:v>0.14499999999999999</c:v>
                </c:pt>
                <c:pt idx="34">
                  <c:v>0.152</c:v>
                </c:pt>
                <c:pt idx="35">
                  <c:v>0.157</c:v>
                </c:pt>
                <c:pt idx="36">
                  <c:v>0.159</c:v>
                </c:pt>
                <c:pt idx="37">
                  <c:v>0.16200000000000001</c:v>
                </c:pt>
                <c:pt idx="38">
                  <c:v>0.16400000000000001</c:v>
                </c:pt>
                <c:pt idx="39">
                  <c:v>0.16600000000000001</c:v>
                </c:pt>
                <c:pt idx="40">
                  <c:v>0.16800000000000001</c:v>
                </c:pt>
                <c:pt idx="41">
                  <c:v>0.17100000000000001</c:v>
                </c:pt>
                <c:pt idx="42">
                  <c:v>0.17399999999999999</c:v>
                </c:pt>
                <c:pt idx="43">
                  <c:v>0.17699999999999999</c:v>
                </c:pt>
                <c:pt idx="44">
                  <c:v>0.183</c:v>
                </c:pt>
                <c:pt idx="45">
                  <c:v>0.191</c:v>
                </c:pt>
                <c:pt idx="46">
                  <c:v>0.19700000000000001</c:v>
                </c:pt>
                <c:pt idx="47">
                  <c:v>0.20300000000000001</c:v>
                </c:pt>
                <c:pt idx="48">
                  <c:v>0.20599999999999999</c:v>
                </c:pt>
                <c:pt idx="49">
                  <c:v>0.20799999999999999</c:v>
                </c:pt>
                <c:pt idx="50">
                  <c:v>0.21</c:v>
                </c:pt>
                <c:pt idx="51">
                  <c:v>0.21299999999999999</c:v>
                </c:pt>
                <c:pt idx="52">
                  <c:v>0.216</c:v>
                </c:pt>
                <c:pt idx="53">
                  <c:v>0.219</c:v>
                </c:pt>
                <c:pt idx="54">
                  <c:v>0.222</c:v>
                </c:pt>
                <c:pt idx="55">
                  <c:v>0.22500000000000001</c:v>
                </c:pt>
                <c:pt idx="56">
                  <c:v>0.23100000000000001</c:v>
                </c:pt>
                <c:pt idx="57">
                  <c:v>0.23799999999999999</c:v>
                </c:pt>
                <c:pt idx="58">
                  <c:v>0.245</c:v>
                </c:pt>
                <c:pt idx="59">
                  <c:v>0.25</c:v>
                </c:pt>
                <c:pt idx="60">
                  <c:v>0.254</c:v>
                </c:pt>
                <c:pt idx="61">
                  <c:v>0.25700000000000001</c:v>
                </c:pt>
                <c:pt idx="62">
                  <c:v>0.25900000000000001</c:v>
                </c:pt>
                <c:pt idx="63">
                  <c:v>0.26100000000000001</c:v>
                </c:pt>
                <c:pt idx="64">
                  <c:v>0.26400000000000001</c:v>
                </c:pt>
                <c:pt idx="65">
                  <c:v>0.26700000000000002</c:v>
                </c:pt>
                <c:pt idx="66">
                  <c:v>0.27</c:v>
                </c:pt>
                <c:pt idx="67">
                  <c:v>0.27400000000000002</c:v>
                </c:pt>
                <c:pt idx="68">
                  <c:v>0.28000000000000003</c:v>
                </c:pt>
                <c:pt idx="69">
                  <c:v>0.28699999999999998</c:v>
                </c:pt>
                <c:pt idx="70">
                  <c:v>0.29599999999999999</c:v>
                </c:pt>
                <c:pt idx="71">
                  <c:v>0.30099999999999999</c:v>
                </c:pt>
                <c:pt idx="72">
                  <c:v>0.30399999999999999</c:v>
                </c:pt>
                <c:pt idx="73">
                  <c:v>0.307</c:v>
                </c:pt>
                <c:pt idx="74">
                  <c:v>0.31</c:v>
                </c:pt>
                <c:pt idx="75">
                  <c:v>0.312</c:v>
                </c:pt>
                <c:pt idx="76">
                  <c:v>0.315</c:v>
                </c:pt>
                <c:pt idx="77">
                  <c:v>0.31900000000000001</c:v>
                </c:pt>
                <c:pt idx="78">
                  <c:v>0.32200000000000001</c:v>
                </c:pt>
                <c:pt idx="79">
                  <c:v>0.32500000000000001</c:v>
                </c:pt>
                <c:pt idx="80">
                  <c:v>0.33100000000000002</c:v>
                </c:pt>
                <c:pt idx="81">
                  <c:v>0.33800000000000002</c:v>
                </c:pt>
                <c:pt idx="82">
                  <c:v>0.34399999999999997</c:v>
                </c:pt>
                <c:pt idx="83">
                  <c:v>0.35</c:v>
                </c:pt>
                <c:pt idx="84">
                  <c:v>0.35299999999999998</c:v>
                </c:pt>
                <c:pt idx="85">
                  <c:v>0.35599999999999998</c:v>
                </c:pt>
                <c:pt idx="86">
                  <c:v>0.35899999999999999</c:v>
                </c:pt>
                <c:pt idx="87">
                  <c:v>0.36099999999999999</c:v>
                </c:pt>
                <c:pt idx="88">
                  <c:v>0.36399999999999999</c:v>
                </c:pt>
                <c:pt idx="89">
                  <c:v>0.36799999999999999</c:v>
                </c:pt>
                <c:pt idx="90">
                  <c:v>0.371</c:v>
                </c:pt>
                <c:pt idx="91">
                  <c:v>0.374</c:v>
                </c:pt>
                <c:pt idx="92">
                  <c:v>0.38100000000000001</c:v>
                </c:pt>
                <c:pt idx="93">
                  <c:v>0.38900000000000001</c:v>
                </c:pt>
                <c:pt idx="94">
                  <c:v>0.39800000000000002</c:v>
                </c:pt>
                <c:pt idx="95">
                  <c:v>0.40300000000000002</c:v>
                </c:pt>
                <c:pt idx="96">
                  <c:v>0.40600000000000003</c:v>
                </c:pt>
                <c:pt idx="97">
                  <c:v>0.40899999999999997</c:v>
                </c:pt>
                <c:pt idx="98">
                  <c:v>0.41199999999999998</c:v>
                </c:pt>
                <c:pt idx="99">
                  <c:v>0.41399999999999998</c:v>
                </c:pt>
                <c:pt idx="100">
                  <c:v>0.41699999999999998</c:v>
                </c:pt>
                <c:pt idx="101">
                  <c:v>0.42099999999999999</c:v>
                </c:pt>
                <c:pt idx="102">
                  <c:v>0.42399999999999999</c:v>
                </c:pt>
                <c:pt idx="103">
                  <c:v>0.42799999999999999</c:v>
                </c:pt>
                <c:pt idx="104">
                  <c:v>0.432</c:v>
                </c:pt>
                <c:pt idx="105">
                  <c:v>0.44</c:v>
                </c:pt>
                <c:pt idx="106">
                  <c:v>0.44800000000000001</c:v>
                </c:pt>
                <c:pt idx="107">
                  <c:v>0.45400000000000001</c:v>
                </c:pt>
                <c:pt idx="108">
                  <c:v>0.45800000000000002</c:v>
                </c:pt>
                <c:pt idx="109">
                  <c:v>0.46100000000000002</c:v>
                </c:pt>
                <c:pt idx="110">
                  <c:v>0.46400000000000002</c:v>
                </c:pt>
                <c:pt idx="111">
                  <c:v>0.46700000000000003</c:v>
                </c:pt>
                <c:pt idx="112">
                  <c:v>0.47</c:v>
                </c:pt>
                <c:pt idx="113">
                  <c:v>0.47299999999999998</c:v>
                </c:pt>
                <c:pt idx="114">
                  <c:v>0.47699999999999998</c:v>
                </c:pt>
                <c:pt idx="115">
                  <c:v>0.48099999999999998</c:v>
                </c:pt>
                <c:pt idx="116">
                  <c:v>0.48799999999999999</c:v>
                </c:pt>
                <c:pt idx="117">
                  <c:v>0.497</c:v>
                </c:pt>
                <c:pt idx="118">
                  <c:v>0.505</c:v>
                </c:pt>
                <c:pt idx="119">
                  <c:v>0.50900000000000001</c:v>
                </c:pt>
                <c:pt idx="120">
                  <c:v>0.51200000000000001</c:v>
                </c:pt>
                <c:pt idx="121">
                  <c:v>0.51600000000000001</c:v>
                </c:pt>
                <c:pt idx="122">
                  <c:v>0.51800000000000002</c:v>
                </c:pt>
                <c:pt idx="123">
                  <c:v>0.52100000000000002</c:v>
                </c:pt>
                <c:pt idx="124">
                  <c:v>0.52500000000000002</c:v>
                </c:pt>
                <c:pt idx="125">
                  <c:v>0.52800000000000002</c:v>
                </c:pt>
                <c:pt idx="126">
                  <c:v>0.53200000000000003</c:v>
                </c:pt>
                <c:pt idx="127">
                  <c:v>0.53600000000000003</c:v>
                </c:pt>
                <c:pt idx="128">
                  <c:v>0.54300000000000004</c:v>
                </c:pt>
                <c:pt idx="129">
                  <c:v>0.55000000000000004</c:v>
                </c:pt>
                <c:pt idx="130">
                  <c:v>0.55800000000000005</c:v>
                </c:pt>
                <c:pt idx="131">
                  <c:v>0.56399999999999995</c:v>
                </c:pt>
                <c:pt idx="132">
                  <c:v>0.56799999999999995</c:v>
                </c:pt>
                <c:pt idx="133">
                  <c:v>0.57099999999999995</c:v>
                </c:pt>
                <c:pt idx="134">
                  <c:v>0.57399999999999995</c:v>
                </c:pt>
                <c:pt idx="135">
                  <c:v>0.57699999999999996</c:v>
                </c:pt>
                <c:pt idx="136">
                  <c:v>0.58099999999999996</c:v>
                </c:pt>
                <c:pt idx="137">
                  <c:v>0.58399999999999996</c:v>
                </c:pt>
                <c:pt idx="138">
                  <c:v>0.58799999999999997</c:v>
                </c:pt>
                <c:pt idx="139">
                  <c:v>0.59299999999999997</c:v>
                </c:pt>
                <c:pt idx="140">
                  <c:v>0.59799999999999998</c:v>
                </c:pt>
                <c:pt idx="141">
                  <c:v>0.60699999999999998</c:v>
                </c:pt>
                <c:pt idx="142">
                  <c:v>0.61599999999999999</c:v>
                </c:pt>
                <c:pt idx="143">
                  <c:v>0.622</c:v>
                </c:pt>
                <c:pt idx="144">
                  <c:v>0.626</c:v>
                </c:pt>
                <c:pt idx="145">
                  <c:v>0.63</c:v>
                </c:pt>
                <c:pt idx="146">
                  <c:v>0.63300000000000001</c:v>
                </c:pt>
                <c:pt idx="147">
                  <c:v>0.63700000000000001</c:v>
                </c:pt>
                <c:pt idx="148">
                  <c:v>0.64</c:v>
                </c:pt>
                <c:pt idx="149">
                  <c:v>0.64400000000000002</c:v>
                </c:pt>
                <c:pt idx="150">
                  <c:v>0.64800000000000002</c:v>
                </c:pt>
                <c:pt idx="151">
                  <c:v>0.65300000000000002</c:v>
                </c:pt>
                <c:pt idx="152">
                  <c:v>0.66</c:v>
                </c:pt>
                <c:pt idx="153">
                  <c:v>0.66700000000000004</c:v>
                </c:pt>
                <c:pt idx="154">
                  <c:v>0.67500000000000004</c:v>
                </c:pt>
                <c:pt idx="155">
                  <c:v>0.68100000000000005</c:v>
                </c:pt>
                <c:pt idx="156">
                  <c:v>0.68600000000000005</c:v>
                </c:pt>
                <c:pt idx="157">
                  <c:v>0.68899999999999995</c:v>
                </c:pt>
                <c:pt idx="158">
                  <c:v>0.69199999999999995</c:v>
                </c:pt>
                <c:pt idx="159">
                  <c:v>0.69499999999999995</c:v>
                </c:pt>
                <c:pt idx="160">
                  <c:v>0.69899999999999995</c:v>
                </c:pt>
                <c:pt idx="161">
                  <c:v>0.70299999999999996</c:v>
                </c:pt>
                <c:pt idx="162">
                  <c:v>0.70699999999999996</c:v>
                </c:pt>
                <c:pt idx="163">
                  <c:v>0.71099999999999997</c:v>
                </c:pt>
                <c:pt idx="164">
                  <c:v>0.72</c:v>
                </c:pt>
                <c:pt idx="165">
                  <c:v>0.72899999999999998</c:v>
                </c:pt>
                <c:pt idx="166">
                  <c:v>0.73899999999999999</c:v>
                </c:pt>
                <c:pt idx="167">
                  <c:v>0.74399999999999999</c:v>
                </c:pt>
                <c:pt idx="168">
                  <c:v>0.748</c:v>
                </c:pt>
                <c:pt idx="169">
                  <c:v>0.752</c:v>
                </c:pt>
                <c:pt idx="170">
                  <c:v>0.755</c:v>
                </c:pt>
                <c:pt idx="171">
                  <c:v>0.75900000000000001</c:v>
                </c:pt>
                <c:pt idx="172">
                  <c:v>0.76200000000000001</c:v>
                </c:pt>
                <c:pt idx="173">
                  <c:v>0.76600000000000001</c:v>
                </c:pt>
                <c:pt idx="174">
                  <c:v>0.77100000000000002</c:v>
                </c:pt>
                <c:pt idx="175">
                  <c:v>0.77600000000000002</c:v>
                </c:pt>
                <c:pt idx="176">
                  <c:v>0.78500000000000003</c:v>
                </c:pt>
                <c:pt idx="177">
                  <c:v>0.79300000000000004</c:v>
                </c:pt>
                <c:pt idx="178">
                  <c:v>0.80200000000000005</c:v>
                </c:pt>
                <c:pt idx="179">
                  <c:v>0.80900000000000005</c:v>
                </c:pt>
                <c:pt idx="180">
                  <c:v>0.81399999999999995</c:v>
                </c:pt>
                <c:pt idx="181">
                  <c:v>0.81799999999999995</c:v>
                </c:pt>
                <c:pt idx="182">
                  <c:v>0.82099999999999995</c:v>
                </c:pt>
                <c:pt idx="183">
                  <c:v>0.82399999999999995</c:v>
                </c:pt>
                <c:pt idx="184">
                  <c:v>0.82799999999999996</c:v>
                </c:pt>
                <c:pt idx="185">
                  <c:v>0.83199999999999996</c:v>
                </c:pt>
                <c:pt idx="186">
                  <c:v>0.83599999999999997</c:v>
                </c:pt>
                <c:pt idx="187">
                  <c:v>0.84099999999999997</c:v>
                </c:pt>
                <c:pt idx="188">
                  <c:v>0.85</c:v>
                </c:pt>
                <c:pt idx="189">
                  <c:v>0.86199999999999999</c:v>
                </c:pt>
                <c:pt idx="190">
                  <c:v>0.871</c:v>
                </c:pt>
                <c:pt idx="191">
                  <c:v>0.876</c:v>
                </c:pt>
                <c:pt idx="192">
                  <c:v>0.88100000000000001</c:v>
                </c:pt>
                <c:pt idx="193">
                  <c:v>0.88500000000000001</c:v>
                </c:pt>
                <c:pt idx="194">
                  <c:v>0.88800000000000001</c:v>
                </c:pt>
                <c:pt idx="195">
                  <c:v>0.89100000000000001</c:v>
                </c:pt>
                <c:pt idx="196">
                  <c:v>0.89500000000000002</c:v>
                </c:pt>
                <c:pt idx="197">
                  <c:v>0.89900000000000002</c:v>
                </c:pt>
                <c:pt idx="198">
                  <c:v>0.90400000000000003</c:v>
                </c:pt>
                <c:pt idx="199">
                  <c:v>0.90900000000000003</c:v>
                </c:pt>
                <c:pt idx="200">
                  <c:v>0.91800000000000004</c:v>
                </c:pt>
                <c:pt idx="201">
                  <c:v>0.93</c:v>
                </c:pt>
                <c:pt idx="202">
                  <c:v>0.94</c:v>
                </c:pt>
                <c:pt idx="203">
                  <c:v>0.94699999999999995</c:v>
                </c:pt>
                <c:pt idx="204">
                  <c:v>0.95099999999999996</c:v>
                </c:pt>
                <c:pt idx="205">
                  <c:v>0.95499999999999996</c:v>
                </c:pt>
                <c:pt idx="206">
                  <c:v>0.95899999999999996</c:v>
                </c:pt>
                <c:pt idx="207">
                  <c:v>0.96299999999999997</c:v>
                </c:pt>
                <c:pt idx="208">
                  <c:v>0.96699999999999997</c:v>
                </c:pt>
                <c:pt idx="209">
                  <c:v>0.97199999999999998</c:v>
                </c:pt>
                <c:pt idx="210">
                  <c:v>0.97599999999999998</c:v>
                </c:pt>
                <c:pt idx="211">
                  <c:v>0.98199999999999998</c:v>
                </c:pt>
                <c:pt idx="212">
                  <c:v>0.99099999999999999</c:v>
                </c:pt>
                <c:pt idx="213">
                  <c:v>1</c:v>
                </c:pt>
                <c:pt idx="214">
                  <c:v>1.01</c:v>
                </c:pt>
                <c:pt idx="215">
                  <c:v>1.02</c:v>
                </c:pt>
                <c:pt idx="216">
                  <c:v>1.03</c:v>
                </c:pt>
                <c:pt idx="217">
                  <c:v>1.03</c:v>
                </c:pt>
                <c:pt idx="218">
                  <c:v>1.03</c:v>
                </c:pt>
                <c:pt idx="219">
                  <c:v>1.04</c:v>
                </c:pt>
                <c:pt idx="220">
                  <c:v>1.04</c:v>
                </c:pt>
                <c:pt idx="221">
                  <c:v>1.05</c:v>
                </c:pt>
                <c:pt idx="222">
                  <c:v>1.05</c:v>
                </c:pt>
                <c:pt idx="223">
                  <c:v>1.06</c:v>
                </c:pt>
                <c:pt idx="224">
                  <c:v>1.07</c:v>
                </c:pt>
                <c:pt idx="225">
                  <c:v>1.08</c:v>
                </c:pt>
                <c:pt idx="226">
                  <c:v>1.0900000000000001</c:v>
                </c:pt>
                <c:pt idx="227">
                  <c:v>1.1000000000000001</c:v>
                </c:pt>
                <c:pt idx="228">
                  <c:v>1.1000000000000001</c:v>
                </c:pt>
                <c:pt idx="229">
                  <c:v>1.1100000000000001</c:v>
                </c:pt>
                <c:pt idx="230">
                  <c:v>1.1100000000000001</c:v>
                </c:pt>
                <c:pt idx="231">
                  <c:v>1.1200000000000001</c:v>
                </c:pt>
                <c:pt idx="232">
                  <c:v>1.1200000000000001</c:v>
                </c:pt>
                <c:pt idx="233">
                  <c:v>1.1299999999999999</c:v>
                </c:pt>
                <c:pt idx="234">
                  <c:v>1.1299999999999999</c:v>
                </c:pt>
                <c:pt idx="235">
                  <c:v>1.1399999999999999</c:v>
                </c:pt>
                <c:pt idx="236">
                  <c:v>1.1499999999999999</c:v>
                </c:pt>
                <c:pt idx="237">
                  <c:v>1.1599999999999999</c:v>
                </c:pt>
                <c:pt idx="238">
                  <c:v>1.17</c:v>
                </c:pt>
                <c:pt idx="239">
                  <c:v>1.18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7D5-4ADA-9A24-C90246117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6E-4A97-ADC9-B60ECAD1F09F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1.8586845984604901</c:v>
                </c:pt>
                <c:pt idx="1">
                  <c:v>1.8586845984959599</c:v>
                </c:pt>
                <c:pt idx="2">
                  <c:v>1.8586845985931599</c:v>
                </c:pt>
                <c:pt idx="3">
                  <c:v>1.8586845988271601</c:v>
                </c:pt>
                <c:pt idx="4">
                  <c:v>1.8586845994241701</c:v>
                </c:pt>
                <c:pt idx="5">
                  <c:v>1.8586846006851701</c:v>
                </c:pt>
                <c:pt idx="6">
                  <c:v>1.85868460334518</c:v>
                </c:pt>
                <c:pt idx="7">
                  <c:v>1.85868461155526</c:v>
                </c:pt>
                <c:pt idx="8">
                  <c:v>1.85868464865599</c:v>
                </c:pt>
                <c:pt idx="9">
                  <c:v>1.8586847274588401</c:v>
                </c:pt>
                <c:pt idx="10">
                  <c:v>1.8586848934689899</c:v>
                </c:pt>
                <c:pt idx="11">
                  <c:v>1.8586850984874801</c:v>
                </c:pt>
                <c:pt idx="12">
                  <c:v>1.85868526050625</c:v>
                </c:pt>
                <c:pt idx="13">
                  <c:v>1.8586853775215999</c:v>
                </c:pt>
                <c:pt idx="14">
                  <c:v>1.85868549353797</c:v>
                </c:pt>
                <c:pt idx="15">
                  <c:v>1.85868564856094</c:v>
                </c:pt>
                <c:pt idx="16">
                  <c:v>1.8586858385946301</c:v>
                </c:pt>
                <c:pt idx="17">
                  <c:v>1.8586860786405901</c:v>
                </c:pt>
                <c:pt idx="18">
                  <c:v>1.8586863386966099</c:v>
                </c:pt>
                <c:pt idx="19">
                  <c:v>1.85868676879824</c:v>
                </c:pt>
                <c:pt idx="20">
                  <c:v>1.85868791913489</c:v>
                </c:pt>
                <c:pt idx="21">
                  <c:v>1.8586897998531899</c:v>
                </c:pt>
                <c:pt idx="22">
                  <c:v>1.8586919509679101</c:v>
                </c:pt>
                <c:pt idx="23">
                  <c:v>1.85869357191135</c:v>
                </c:pt>
                <c:pt idx="24">
                  <c:v>1.8586947026106699</c:v>
                </c:pt>
                <c:pt idx="25">
                  <c:v>1.8586957031409701</c:v>
                </c:pt>
                <c:pt idx="26">
                  <c:v>1.85869650372782</c:v>
                </c:pt>
                <c:pt idx="27">
                  <c:v>1.8586976043761201</c:v>
                </c:pt>
                <c:pt idx="28">
                  <c:v>1.8586988054753</c:v>
                </c:pt>
                <c:pt idx="29">
                  <c:v>1.8587004067436399</c:v>
                </c:pt>
                <c:pt idx="30">
                  <c:v>1.8587019082020799</c:v>
                </c:pt>
                <c:pt idx="31">
                  <c:v>1.8587039098735301</c:v>
                </c:pt>
                <c:pt idx="32">
                  <c:v>1.8587080139580201</c:v>
                </c:pt>
                <c:pt idx="33">
                  <c:v>1.8587156235261599</c:v>
                </c:pt>
                <c:pt idx="34">
                  <c:v>1.85872243288314</c:v>
                </c:pt>
                <c:pt idx="35">
                  <c:v>1.8587279412577</c:v>
                </c:pt>
                <c:pt idx="36">
                  <c:v>1.85873104506233</c:v>
                </c:pt>
                <c:pt idx="37">
                  <c:v>1.8587341513075699</c:v>
                </c:pt>
                <c:pt idx="38">
                  <c:v>1.8587369558554701</c:v>
                </c:pt>
                <c:pt idx="39">
                  <c:v>1.8587396607323901</c:v>
                </c:pt>
                <c:pt idx="40">
                  <c:v>1.8587429659577701</c:v>
                </c:pt>
                <c:pt idx="41">
                  <c:v>1.8587470744938099</c:v>
                </c:pt>
                <c:pt idx="42">
                  <c:v>1.85875118393218</c:v>
                </c:pt>
                <c:pt idx="43">
                  <c:v>1.85875619435021</c:v>
                </c:pt>
                <c:pt idx="44">
                  <c:v>1.8587673184604701</c:v>
                </c:pt>
                <c:pt idx="45">
                  <c:v>1.8587835584925201</c:v>
                </c:pt>
                <c:pt idx="46">
                  <c:v>1.85879879551536</c:v>
                </c:pt>
                <c:pt idx="47">
                  <c:v>1.85881283959341</c:v>
                </c:pt>
                <c:pt idx="48">
                  <c:v>1.85881986460926</c:v>
                </c:pt>
                <c:pt idx="49">
                  <c:v>1.8588278824862901</c:v>
                </c:pt>
                <c:pt idx="50">
                  <c:v>1.8588339013756601</c:v>
                </c:pt>
                <c:pt idx="51">
                  <c:v>1.85884193171086</c:v>
                </c:pt>
                <c:pt idx="52">
                  <c:v>1.8588509645950499</c:v>
                </c:pt>
                <c:pt idx="53">
                  <c:v>1.8588610002025201</c:v>
                </c:pt>
                <c:pt idx="54">
                  <c:v>1.8588710387168199</c:v>
                </c:pt>
                <c:pt idx="55">
                  <c:v>1.8588820803311299</c:v>
                </c:pt>
                <c:pt idx="56">
                  <c:v>1.8589041736827301</c:v>
                </c:pt>
                <c:pt idx="57">
                  <c:v>1.85893630165224</c:v>
                </c:pt>
                <c:pt idx="58">
                  <c:v>1.85896845310162</c:v>
                </c:pt>
                <c:pt idx="59">
                  <c:v>1.85899257755026</c:v>
                </c:pt>
                <c:pt idx="60">
                  <c:v>1.8590126879166999</c:v>
                </c:pt>
                <c:pt idx="61">
                  <c:v>1.85902777748679</c:v>
                </c:pt>
                <c:pt idx="62">
                  <c:v>1.8590408406205801</c:v>
                </c:pt>
                <c:pt idx="63">
                  <c:v>1.85905490661019</c:v>
                </c:pt>
                <c:pt idx="64">
                  <c:v>1.85907101118158</c:v>
                </c:pt>
                <c:pt idx="65">
                  <c:v>1.8590901227875101</c:v>
                </c:pt>
                <c:pt idx="66">
                  <c:v>1.85911124181412</c:v>
                </c:pt>
                <c:pt idx="67">
                  <c:v>1.8591364127579999</c:v>
                </c:pt>
                <c:pt idx="68">
                  <c:v>1.8591826974622201</c:v>
                </c:pt>
                <c:pt idx="69">
                  <c:v>1.85923407688612</c:v>
                </c:pt>
                <c:pt idx="70">
                  <c:v>1.8593076492631999</c:v>
                </c:pt>
                <c:pt idx="71">
                  <c:v>1.8593560132856899</c:v>
                </c:pt>
                <c:pt idx="72">
                  <c:v>1.85938424896068</c:v>
                </c:pt>
                <c:pt idx="73">
                  <c:v>1.8594124983449301</c:v>
                </c:pt>
                <c:pt idx="74">
                  <c:v>1.85943876209019</c:v>
                </c:pt>
                <c:pt idx="75">
                  <c:v>1.85946794623149</c:v>
                </c:pt>
                <c:pt idx="76">
                  <c:v>1.8594992354261499</c:v>
                </c:pt>
                <c:pt idx="77">
                  <c:v>1.85953564637651</c:v>
                </c:pt>
                <c:pt idx="78">
                  <c:v>1.8595749745771699</c:v>
                </c:pt>
                <c:pt idx="79">
                  <c:v>1.85961532077377</c:v>
                </c:pt>
                <c:pt idx="80">
                  <c:v>1.8596850704107299</c:v>
                </c:pt>
                <c:pt idx="81">
                  <c:v>1.85977204917845</c:v>
                </c:pt>
                <c:pt idx="82">
                  <c:v>1.8598629857945099</c:v>
                </c:pt>
                <c:pt idx="83">
                  <c:v>1.8599440208434601</c:v>
                </c:pt>
                <c:pt idx="84">
                  <c:v>1.8599945778801401</c:v>
                </c:pt>
                <c:pt idx="85">
                  <c:v>1.86004516271312</c:v>
                </c:pt>
                <c:pt idx="86">
                  <c:v>1.86008577647764</c:v>
                </c:pt>
                <c:pt idx="87">
                  <c:v>1.8601262023040399</c:v>
                </c:pt>
                <c:pt idx="88">
                  <c:v>1.8601768669093199</c:v>
                </c:pt>
                <c:pt idx="89">
                  <c:v>1.86023780326135</c:v>
                </c:pt>
                <c:pt idx="90">
                  <c:v>1.8602985448418401</c:v>
                </c:pt>
                <c:pt idx="91">
                  <c:v>1.8603593215907199</c:v>
                </c:pt>
                <c:pt idx="92">
                  <c:v>1.86049127851928</c:v>
                </c:pt>
                <c:pt idx="93">
                  <c:v>1.86066378212707</c:v>
                </c:pt>
                <c:pt idx="94">
                  <c:v>1.8608469744566301</c:v>
                </c:pt>
                <c:pt idx="95">
                  <c:v>1.8609689357161101</c:v>
                </c:pt>
                <c:pt idx="96">
                  <c:v>1.8610501812859901</c:v>
                </c:pt>
                <c:pt idx="97">
                  <c:v>1.86112148072593</c:v>
                </c:pt>
                <c:pt idx="98">
                  <c:v>1.8611928359449399</c:v>
                </c:pt>
                <c:pt idx="99">
                  <c:v>1.8612537713793</c:v>
                </c:pt>
                <c:pt idx="100">
                  <c:v>1.8613352239499601</c:v>
                </c:pt>
                <c:pt idx="101">
                  <c:v>1.8614272561671601</c:v>
                </c:pt>
                <c:pt idx="102">
                  <c:v>1.8615188546677</c:v>
                </c:pt>
                <c:pt idx="103">
                  <c:v>1.8616210892721701</c:v>
                </c:pt>
                <c:pt idx="104">
                  <c:v>1.86175344680599</c:v>
                </c:pt>
                <c:pt idx="105">
                  <c:v>1.8620085529755701</c:v>
                </c:pt>
                <c:pt idx="106">
                  <c:v>1.8622542197773999</c:v>
                </c:pt>
                <c:pt idx="107">
                  <c:v>1.86247886766655</c:v>
                </c:pt>
                <c:pt idx="108">
                  <c:v>1.8626121679685099</c:v>
                </c:pt>
                <c:pt idx="109">
                  <c:v>1.8627347539563599</c:v>
                </c:pt>
                <c:pt idx="110">
                  <c:v>1.8628374381958499</c:v>
                </c:pt>
                <c:pt idx="111">
                  <c:v>1.8629502237483899</c:v>
                </c:pt>
                <c:pt idx="112">
                  <c:v>1.8630631137501199</c:v>
                </c:pt>
                <c:pt idx="113">
                  <c:v>1.86319611141327</c:v>
                </c:pt>
                <c:pt idx="114">
                  <c:v>1.8633402814678699</c:v>
                </c:pt>
                <c:pt idx="115">
                  <c:v>1.8634946567938999</c:v>
                </c:pt>
                <c:pt idx="116">
                  <c:v>1.8638328325726199</c:v>
                </c:pt>
                <c:pt idx="117">
                  <c:v>1.8642443801728801</c:v>
                </c:pt>
                <c:pt idx="118">
                  <c:v>1.8646157011921001</c:v>
                </c:pt>
                <c:pt idx="119">
                  <c:v>1.8648117600155201</c:v>
                </c:pt>
                <c:pt idx="120">
                  <c:v>1.8649864867050401</c:v>
                </c:pt>
                <c:pt idx="121">
                  <c:v>1.8651630407998201</c:v>
                </c:pt>
                <c:pt idx="122">
                  <c:v>1.8653164288001101</c:v>
                </c:pt>
                <c:pt idx="123">
                  <c:v>1.86547165335026</c:v>
                </c:pt>
                <c:pt idx="124">
                  <c:v>1.8656488928830799</c:v>
                </c:pt>
                <c:pt idx="125">
                  <c:v>1.8658645339098301</c:v>
                </c:pt>
                <c:pt idx="126">
                  <c:v>1.86609234655425</c:v>
                </c:pt>
                <c:pt idx="127">
                  <c:v>1.86632050316201</c:v>
                </c:pt>
                <c:pt idx="128">
                  <c:v>1.8667456424001301</c:v>
                </c:pt>
                <c:pt idx="129">
                  <c:v>1.8672319422941299</c:v>
                </c:pt>
                <c:pt idx="130">
                  <c:v>1.86772208511033</c:v>
                </c:pt>
                <c:pt idx="131">
                  <c:v>1.8681383175466999</c:v>
                </c:pt>
                <c:pt idx="132">
                  <c:v>1.86841970281695</c:v>
                </c:pt>
                <c:pt idx="133">
                  <c:v>1.86867854858827</c:v>
                </c:pt>
                <c:pt idx="134">
                  <c:v>1.86890766472814</c:v>
                </c:pt>
                <c:pt idx="135">
                  <c:v>1.8691570580221299</c:v>
                </c:pt>
                <c:pt idx="136">
                  <c:v>1.86937002552122</c:v>
                </c:pt>
                <c:pt idx="137">
                  <c:v>1.8696800926503701</c:v>
                </c:pt>
                <c:pt idx="138">
                  <c:v>1.8699939845909099</c:v>
                </c:pt>
                <c:pt idx="139">
                  <c:v>1.87041212818212</c:v>
                </c:pt>
                <c:pt idx="140">
                  <c:v>1.8708311699198401</c:v>
                </c:pt>
                <c:pt idx="141">
                  <c:v>1.87156782526341</c:v>
                </c:pt>
                <c:pt idx="142">
                  <c:v>1.8725077309104201</c:v>
                </c:pt>
                <c:pt idx="143">
                  <c:v>1.87303625557771</c:v>
                </c:pt>
                <c:pt idx="144">
                  <c:v>1.8734561680386499</c:v>
                </c:pt>
                <c:pt idx="145">
                  <c:v>1.87387682311086</c:v>
                </c:pt>
                <c:pt idx="146">
                  <c:v>1.87419281539695</c:v>
                </c:pt>
                <c:pt idx="147">
                  <c:v>1.8746148250205401</c:v>
                </c:pt>
                <c:pt idx="148">
                  <c:v>1.8749318601153899</c:v>
                </c:pt>
                <c:pt idx="149">
                  <c:v>1.8754552967915199</c:v>
                </c:pt>
                <c:pt idx="150">
                  <c:v>1.8758795826383201</c:v>
                </c:pt>
                <c:pt idx="151">
                  <c:v>1.8764111725972601</c:v>
                </c:pt>
                <c:pt idx="152">
                  <c:v>1.8771577905299699</c:v>
                </c:pt>
                <c:pt idx="153">
                  <c:v>1.87810732945763</c:v>
                </c:pt>
                <c:pt idx="154">
                  <c:v>1.87906771408865</c:v>
                </c:pt>
                <c:pt idx="155">
                  <c:v>1.8799157740583601</c:v>
                </c:pt>
                <c:pt idx="156">
                  <c:v>1.88045772061879</c:v>
                </c:pt>
                <c:pt idx="157">
                  <c:v>1.8809837432994201</c:v>
                </c:pt>
                <c:pt idx="158">
                  <c:v>1.88141042340744</c:v>
                </c:pt>
                <c:pt idx="159">
                  <c:v>1.88183777459176</c:v>
                </c:pt>
                <c:pt idx="160">
                  <c:v>1.8823753107414001</c:v>
                </c:pt>
                <c:pt idx="161">
                  <c:v>1.88291409810512</c:v>
                </c:pt>
                <c:pt idx="162">
                  <c:v>1.8835541709088499</c:v>
                </c:pt>
                <c:pt idx="163">
                  <c:v>1.8841955641121499</c:v>
                </c:pt>
                <c:pt idx="164">
                  <c:v>1.8855937126951501</c:v>
                </c:pt>
                <c:pt idx="165">
                  <c:v>1.88709914869047</c:v>
                </c:pt>
                <c:pt idx="166">
                  <c:v>1.8888253837225699</c:v>
                </c:pt>
                <c:pt idx="167">
                  <c:v>1.88969227649602</c:v>
                </c:pt>
                <c:pt idx="168">
                  <c:v>1.8904476774382499</c:v>
                </c:pt>
                <c:pt idx="169">
                  <c:v>1.8911048021638801</c:v>
                </c:pt>
                <c:pt idx="170">
                  <c:v>1.8917488033923699</c:v>
                </c:pt>
                <c:pt idx="171">
                  <c:v>1.89240905120619</c:v>
                </c:pt>
                <c:pt idx="172">
                  <c:v>1.89305544662283</c:v>
                </c:pt>
                <c:pt idx="173">
                  <c:v>1.8939189571095301</c:v>
                </c:pt>
                <c:pt idx="174">
                  <c:v>1.8948010633825401</c:v>
                </c:pt>
                <c:pt idx="175">
                  <c:v>1.8958862778280201</c:v>
                </c:pt>
                <c:pt idx="176">
                  <c:v>1.8977478058292101</c:v>
                </c:pt>
                <c:pt idx="177">
                  <c:v>1.8996005738708499</c:v>
                </c:pt>
                <c:pt idx="178">
                  <c:v>1.90158332489336</c:v>
                </c:pt>
                <c:pt idx="179">
                  <c:v>1.9032338210944999</c:v>
                </c:pt>
                <c:pt idx="180">
                  <c:v>1.90434598268803</c:v>
                </c:pt>
                <c:pt idx="181">
                  <c:v>1.9052385988104501</c:v>
                </c:pt>
                <c:pt idx="182">
                  <c:v>1.9061097843597801</c:v>
                </c:pt>
                <c:pt idx="183">
                  <c:v>1.90688247583145</c:v>
                </c:pt>
                <c:pt idx="184">
                  <c:v>1.9078817856553301</c:v>
                </c:pt>
                <c:pt idx="185">
                  <c:v>1.9089838823396501</c:v>
                </c:pt>
                <c:pt idx="186">
                  <c:v>1.9100888300946199</c:v>
                </c:pt>
                <c:pt idx="187">
                  <c:v>1.91132412380365</c:v>
                </c:pt>
                <c:pt idx="188">
                  <c:v>1.91387955381834</c:v>
                </c:pt>
                <c:pt idx="189">
                  <c:v>1.9172451126858201</c:v>
                </c:pt>
                <c:pt idx="190">
                  <c:v>1.91993908449333</c:v>
                </c:pt>
                <c:pt idx="191">
                  <c:v>1.92161009099644</c:v>
                </c:pt>
                <c:pt idx="192">
                  <c:v>1.92298678079872</c:v>
                </c:pt>
                <c:pt idx="193">
                  <c:v>1.92433232859751</c:v>
                </c:pt>
                <c:pt idx="194">
                  <c:v>1.92534399001942</c:v>
                </c:pt>
                <c:pt idx="195">
                  <c:v>1.92655783319746</c:v>
                </c:pt>
                <c:pt idx="196">
                  <c:v>1.9277130785713701</c:v>
                </c:pt>
                <c:pt idx="197">
                  <c:v>1.9291723492474599</c:v>
                </c:pt>
                <c:pt idx="198">
                  <c:v>1.93077722885341</c:v>
                </c:pt>
                <c:pt idx="199">
                  <c:v>1.93258870249515</c:v>
                </c:pt>
                <c:pt idx="200">
                  <c:v>1.93588652985512</c:v>
                </c:pt>
                <c:pt idx="201">
                  <c:v>1.9404528916927899</c:v>
                </c:pt>
                <c:pt idx="202">
                  <c:v>1.94425792421997</c:v>
                </c:pt>
                <c:pt idx="203">
                  <c:v>1.9470302257193</c:v>
                </c:pt>
                <c:pt idx="204">
                  <c:v>1.9488501600971799</c:v>
                </c:pt>
                <c:pt idx="205">
                  <c:v>1.95057545568185</c:v>
                </c:pt>
                <c:pt idx="206">
                  <c:v>1.9521062197461301</c:v>
                </c:pt>
                <c:pt idx="207">
                  <c:v>1.9538425612402299</c:v>
                </c:pt>
                <c:pt idx="208">
                  <c:v>1.95558459081036</c:v>
                </c:pt>
                <c:pt idx="209">
                  <c:v>1.95779529796991</c:v>
                </c:pt>
                <c:pt idx="210">
                  <c:v>1.9599505391746199</c:v>
                </c:pt>
                <c:pt idx="211">
                  <c:v>1.9623447995910099</c:v>
                </c:pt>
                <c:pt idx="212">
                  <c:v>1.9667626324876499</c:v>
                </c:pt>
                <c:pt idx="213">
                  <c:v>1.97171343395892</c:v>
                </c:pt>
                <c:pt idx="214">
                  <c:v>1.9774769618915999</c:v>
                </c:pt>
                <c:pt idx="215">
                  <c:v>1.98128500627591</c:v>
                </c:pt>
                <c:pt idx="216">
                  <c:v>1.9851396834338799</c:v>
                </c:pt>
                <c:pt idx="217">
                  <c:v>1.98613968343388</c:v>
                </c:pt>
                <c:pt idx="218">
                  <c:v>1.98813968343388</c:v>
                </c:pt>
                <c:pt idx="219">
                  <c:v>1.9910431876299299</c:v>
                </c:pt>
                <c:pt idx="220">
                  <c:v>1.9930431876299299</c:v>
                </c:pt>
                <c:pt idx="221">
                  <c:v>1.99699779307998</c:v>
                </c:pt>
                <c:pt idx="222">
                  <c:v>1.99899779307998</c:v>
                </c:pt>
                <c:pt idx="223">
                  <c:v>2.00300585598545</c:v>
                </c:pt>
                <c:pt idx="224">
                  <c:v>2.0080698165917399</c:v>
                </c:pt>
                <c:pt idx="225">
                  <c:v>2.0171922012704799</c:v>
                </c:pt>
                <c:pt idx="226">
                  <c:v>2.02537562462483</c:v>
                </c:pt>
                <c:pt idx="227">
                  <c:v>2.0296227916172498</c:v>
                </c:pt>
                <c:pt idx="228">
                  <c:v>2.0336227916172498</c:v>
                </c:pt>
                <c:pt idx="229">
                  <c:v>2.03793649971864</c:v>
                </c:pt>
                <c:pt idx="230">
                  <c:v>2.0399364997186402</c:v>
                </c:pt>
                <c:pt idx="231">
                  <c:v>2.0433196410783201</c:v>
                </c:pt>
                <c:pt idx="232">
                  <c:v>2.0463196410783202</c:v>
                </c:pt>
                <c:pt idx="233">
                  <c:v>2.0507752047136498</c:v>
                </c:pt>
                <c:pt idx="234">
                  <c:v>2.0547752047136498</c:v>
                </c:pt>
                <c:pt idx="235">
                  <c:v>2.0593062787184202</c:v>
                </c:pt>
                <c:pt idx="236">
                  <c:v>2.0679160524888598</c:v>
                </c:pt>
                <c:pt idx="237">
                  <c:v>2.0796078189662102</c:v>
                </c:pt>
                <c:pt idx="238">
                  <c:v>2.08838497689444</c:v>
                </c:pt>
                <c:pt idx="239">
                  <c:v>2.09525103309204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6E-4A97-ADC9-B60ECAD1F09F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5.3300000000000001E-12</c:v>
                </c:pt>
                <c:pt idx="1">
                  <c:v>4.0799999999999997E-11</c:v>
                </c:pt>
                <c:pt idx="2">
                  <c:v>1.3799999999999999E-10</c:v>
                </c:pt>
                <c:pt idx="3">
                  <c:v>3.7200000000000001E-10</c:v>
                </c:pt>
                <c:pt idx="4">
                  <c:v>9.6900000000000007E-10</c:v>
                </c:pt>
                <c:pt idx="5">
                  <c:v>2.23E-9</c:v>
                </c:pt>
                <c:pt idx="6">
                  <c:v>4.8900000000000003E-9</c:v>
                </c:pt>
                <c:pt idx="7">
                  <c:v>1.31E-8</c:v>
                </c:pt>
                <c:pt idx="8">
                  <c:v>5.02E-8</c:v>
                </c:pt>
                <c:pt idx="9">
                  <c:v>1.29E-7</c:v>
                </c:pt>
                <c:pt idx="10">
                  <c:v>2.9499999999999998E-7</c:v>
                </c:pt>
                <c:pt idx="11">
                  <c:v>4.9999999999999998E-7</c:v>
                </c:pt>
                <c:pt idx="12">
                  <c:v>6.6199999999999997E-7</c:v>
                </c:pt>
                <c:pt idx="13">
                  <c:v>7.7899999999999997E-7</c:v>
                </c:pt>
                <c:pt idx="14">
                  <c:v>8.9500000000000001E-7</c:v>
                </c:pt>
                <c:pt idx="15">
                  <c:v>1.0499999999999999E-6</c:v>
                </c:pt>
                <c:pt idx="16">
                  <c:v>1.24E-6</c:v>
                </c:pt>
                <c:pt idx="17">
                  <c:v>1.48E-6</c:v>
                </c:pt>
                <c:pt idx="18">
                  <c:v>1.7400000000000001E-6</c:v>
                </c:pt>
                <c:pt idx="19">
                  <c:v>2.17E-6</c:v>
                </c:pt>
                <c:pt idx="20">
                  <c:v>3.32E-6</c:v>
                </c:pt>
                <c:pt idx="21">
                  <c:v>5.2000000000000002E-6</c:v>
                </c:pt>
                <c:pt idx="22">
                  <c:v>7.3499999999999999E-6</c:v>
                </c:pt>
                <c:pt idx="23">
                  <c:v>8.9700000000000005E-6</c:v>
                </c:pt>
                <c:pt idx="24">
                  <c:v>1.01E-5</c:v>
                </c:pt>
                <c:pt idx="25">
                  <c:v>1.11E-5</c:v>
                </c:pt>
                <c:pt idx="26">
                  <c:v>1.19E-5</c:v>
                </c:pt>
                <c:pt idx="27">
                  <c:v>1.2999999999999999E-5</c:v>
                </c:pt>
                <c:pt idx="28">
                  <c:v>1.42E-5</c:v>
                </c:pt>
                <c:pt idx="29">
                  <c:v>1.5800000000000001E-5</c:v>
                </c:pt>
                <c:pt idx="30">
                  <c:v>1.73E-5</c:v>
                </c:pt>
                <c:pt idx="31">
                  <c:v>1.9300000000000002E-5</c:v>
                </c:pt>
                <c:pt idx="32">
                  <c:v>2.34E-5</c:v>
                </c:pt>
                <c:pt idx="33">
                  <c:v>3.1000000000000001E-5</c:v>
                </c:pt>
                <c:pt idx="34">
                  <c:v>3.7799999999999997E-5</c:v>
                </c:pt>
                <c:pt idx="35">
                  <c:v>4.3300000000000002E-5</c:v>
                </c:pt>
                <c:pt idx="36">
                  <c:v>4.6400000000000003E-5</c:v>
                </c:pt>
                <c:pt idx="37">
                  <c:v>4.9499999999999997E-5</c:v>
                </c:pt>
                <c:pt idx="38">
                  <c:v>5.2299999999999997E-5</c:v>
                </c:pt>
                <c:pt idx="39">
                  <c:v>5.5000000000000002E-5</c:v>
                </c:pt>
                <c:pt idx="40">
                  <c:v>5.8300000000000001E-5</c:v>
                </c:pt>
                <c:pt idx="41">
                  <c:v>6.2399999999999999E-5</c:v>
                </c:pt>
                <c:pt idx="42">
                  <c:v>6.6500000000000004E-5</c:v>
                </c:pt>
                <c:pt idx="43">
                  <c:v>7.1500000000000003E-5</c:v>
                </c:pt>
                <c:pt idx="44">
                  <c:v>8.2600000000000002E-5</c:v>
                </c:pt>
                <c:pt idx="45">
                  <c:v>9.8800000000000003E-5</c:v>
                </c:pt>
                <c:pt idx="46">
                  <c:v>1.1400000000000001E-4</c:v>
                </c:pt>
                <c:pt idx="47">
                  <c:v>1.2799999999999999E-4</c:v>
                </c:pt>
                <c:pt idx="48">
                  <c:v>1.35E-4</c:v>
                </c:pt>
                <c:pt idx="49">
                  <c:v>1.4300000000000001E-4</c:v>
                </c:pt>
                <c:pt idx="50">
                  <c:v>1.4899999999999999E-4</c:v>
                </c:pt>
                <c:pt idx="51">
                  <c:v>1.5699999999999999E-4</c:v>
                </c:pt>
                <c:pt idx="52">
                  <c:v>1.66E-4</c:v>
                </c:pt>
                <c:pt idx="53">
                  <c:v>1.76E-4</c:v>
                </c:pt>
                <c:pt idx="54">
                  <c:v>1.8599999999999999E-4</c:v>
                </c:pt>
                <c:pt idx="55">
                  <c:v>1.9699999999999999E-4</c:v>
                </c:pt>
                <c:pt idx="56">
                  <c:v>2.1900000000000001E-4</c:v>
                </c:pt>
                <c:pt idx="57">
                  <c:v>2.5099999999999998E-4</c:v>
                </c:pt>
                <c:pt idx="58">
                  <c:v>2.8299999999999999E-4</c:v>
                </c:pt>
                <c:pt idx="59">
                  <c:v>3.0699999999999998E-4</c:v>
                </c:pt>
                <c:pt idx="60">
                  <c:v>3.2699999999999998E-4</c:v>
                </c:pt>
                <c:pt idx="61">
                  <c:v>3.4200000000000002E-4</c:v>
                </c:pt>
                <c:pt idx="62">
                  <c:v>3.5500000000000001E-4</c:v>
                </c:pt>
                <c:pt idx="63">
                  <c:v>3.6900000000000002E-4</c:v>
                </c:pt>
                <c:pt idx="64">
                  <c:v>3.8499999999999998E-4</c:v>
                </c:pt>
                <c:pt idx="65">
                  <c:v>4.0400000000000001E-4</c:v>
                </c:pt>
                <c:pt idx="66">
                  <c:v>4.2499999999999998E-4</c:v>
                </c:pt>
                <c:pt idx="67">
                  <c:v>4.4999999999999999E-4</c:v>
                </c:pt>
                <c:pt idx="68">
                  <c:v>4.9600000000000002E-4</c:v>
                </c:pt>
                <c:pt idx="69">
                  <c:v>5.4699999999999996E-4</c:v>
                </c:pt>
                <c:pt idx="70">
                  <c:v>6.2E-4</c:v>
                </c:pt>
                <c:pt idx="71">
                  <c:v>6.6799999999999997E-4</c:v>
                </c:pt>
                <c:pt idx="72">
                  <c:v>6.96E-4</c:v>
                </c:pt>
                <c:pt idx="73">
                  <c:v>7.2400000000000003E-4</c:v>
                </c:pt>
                <c:pt idx="74">
                  <c:v>7.5000000000000002E-4</c:v>
                </c:pt>
                <c:pt idx="75">
                  <c:v>7.7899999999999996E-4</c:v>
                </c:pt>
                <c:pt idx="76">
                  <c:v>8.0999999999999996E-4</c:v>
                </c:pt>
                <c:pt idx="77">
                  <c:v>8.4599999999999996E-4</c:v>
                </c:pt>
                <c:pt idx="78">
                  <c:v>8.8500000000000004E-4</c:v>
                </c:pt>
                <c:pt idx="79">
                  <c:v>9.2500000000000004E-4</c:v>
                </c:pt>
                <c:pt idx="80">
                  <c:v>9.9400000000000009E-4</c:v>
                </c:pt>
                <c:pt idx="81">
                  <c:v>1.08E-3</c:v>
                </c:pt>
                <c:pt idx="82">
                  <c:v>1.17E-3</c:v>
                </c:pt>
                <c:pt idx="83">
                  <c:v>1.25E-3</c:v>
                </c:pt>
                <c:pt idx="84">
                  <c:v>1.2999999999999999E-3</c:v>
                </c:pt>
                <c:pt idx="85">
                  <c:v>1.3500000000000001E-3</c:v>
                </c:pt>
                <c:pt idx="86">
                  <c:v>1.39E-3</c:v>
                </c:pt>
                <c:pt idx="87">
                  <c:v>1.4300000000000001E-3</c:v>
                </c:pt>
                <c:pt idx="88">
                  <c:v>1.48E-3</c:v>
                </c:pt>
                <c:pt idx="89">
                  <c:v>1.5399999999999999E-3</c:v>
                </c:pt>
                <c:pt idx="90">
                  <c:v>1.6000000000000001E-3</c:v>
                </c:pt>
                <c:pt idx="91">
                  <c:v>1.66E-3</c:v>
                </c:pt>
                <c:pt idx="92">
                  <c:v>1.7899999999999999E-3</c:v>
                </c:pt>
                <c:pt idx="93">
                  <c:v>1.9599999999999999E-3</c:v>
                </c:pt>
                <c:pt idx="94">
                  <c:v>2.14E-3</c:v>
                </c:pt>
                <c:pt idx="95">
                  <c:v>2.2599999999999999E-3</c:v>
                </c:pt>
                <c:pt idx="96">
                  <c:v>2.3400000000000001E-3</c:v>
                </c:pt>
                <c:pt idx="97">
                  <c:v>2.4099999999999998E-3</c:v>
                </c:pt>
                <c:pt idx="98">
                  <c:v>2.48E-3</c:v>
                </c:pt>
                <c:pt idx="99">
                  <c:v>2.5400000000000002E-3</c:v>
                </c:pt>
                <c:pt idx="100">
                  <c:v>2.6199999999999999E-3</c:v>
                </c:pt>
                <c:pt idx="101">
                  <c:v>2.7100000000000002E-3</c:v>
                </c:pt>
                <c:pt idx="102">
                  <c:v>2.8E-3</c:v>
                </c:pt>
                <c:pt idx="103">
                  <c:v>2.8999999999999998E-3</c:v>
                </c:pt>
                <c:pt idx="104">
                  <c:v>3.0300000000000001E-3</c:v>
                </c:pt>
                <c:pt idx="105">
                  <c:v>3.2799999999999999E-3</c:v>
                </c:pt>
                <c:pt idx="106">
                  <c:v>3.5200000000000001E-3</c:v>
                </c:pt>
                <c:pt idx="107">
                  <c:v>3.7399999999999998E-3</c:v>
                </c:pt>
                <c:pt idx="108">
                  <c:v>3.8700000000000002E-3</c:v>
                </c:pt>
                <c:pt idx="109">
                  <c:v>3.9899999999999996E-3</c:v>
                </c:pt>
                <c:pt idx="110">
                  <c:v>4.0899999999999999E-3</c:v>
                </c:pt>
                <c:pt idx="111">
                  <c:v>4.1999999999999997E-3</c:v>
                </c:pt>
                <c:pt idx="112">
                  <c:v>4.3099999999999996E-3</c:v>
                </c:pt>
                <c:pt idx="113">
                  <c:v>4.4400000000000004E-3</c:v>
                </c:pt>
                <c:pt idx="114">
                  <c:v>4.5799999999999999E-3</c:v>
                </c:pt>
                <c:pt idx="115">
                  <c:v>4.7299999999999998E-3</c:v>
                </c:pt>
                <c:pt idx="116">
                  <c:v>5.0600000000000003E-3</c:v>
                </c:pt>
                <c:pt idx="117">
                  <c:v>5.4599999999999996E-3</c:v>
                </c:pt>
                <c:pt idx="118">
                  <c:v>5.8199999999999997E-3</c:v>
                </c:pt>
                <c:pt idx="119">
                  <c:v>6.0099999999999997E-3</c:v>
                </c:pt>
                <c:pt idx="120">
                  <c:v>6.1799999999999997E-3</c:v>
                </c:pt>
                <c:pt idx="121">
                  <c:v>6.3499999999999997E-3</c:v>
                </c:pt>
                <c:pt idx="122">
                  <c:v>6.4999999999999997E-3</c:v>
                </c:pt>
                <c:pt idx="123">
                  <c:v>6.6499999999999997E-3</c:v>
                </c:pt>
                <c:pt idx="124">
                  <c:v>6.8199999999999997E-3</c:v>
                </c:pt>
                <c:pt idx="125">
                  <c:v>7.0299999999999998E-3</c:v>
                </c:pt>
                <c:pt idx="126">
                  <c:v>7.2500000000000004E-3</c:v>
                </c:pt>
                <c:pt idx="127">
                  <c:v>7.4700000000000001E-3</c:v>
                </c:pt>
                <c:pt idx="128">
                  <c:v>7.8799999999999999E-3</c:v>
                </c:pt>
                <c:pt idx="129">
                  <c:v>8.3499999999999998E-3</c:v>
                </c:pt>
                <c:pt idx="130">
                  <c:v>8.8199999999999997E-3</c:v>
                </c:pt>
                <c:pt idx="131">
                  <c:v>9.2200000000000008E-3</c:v>
                </c:pt>
                <c:pt idx="132">
                  <c:v>9.4900000000000002E-3</c:v>
                </c:pt>
                <c:pt idx="133">
                  <c:v>9.7400000000000004E-3</c:v>
                </c:pt>
                <c:pt idx="134">
                  <c:v>9.9600000000000001E-3</c:v>
                </c:pt>
                <c:pt idx="135">
                  <c:v>1.0200000000000001E-2</c:v>
                </c:pt>
                <c:pt idx="136">
                  <c:v>1.04E-2</c:v>
                </c:pt>
                <c:pt idx="137">
                  <c:v>1.0699999999999999E-2</c:v>
                </c:pt>
                <c:pt idx="138">
                  <c:v>1.0999999999999999E-2</c:v>
                </c:pt>
                <c:pt idx="139">
                  <c:v>1.14E-2</c:v>
                </c:pt>
                <c:pt idx="140">
                  <c:v>1.18E-2</c:v>
                </c:pt>
                <c:pt idx="141">
                  <c:v>1.2500000000000001E-2</c:v>
                </c:pt>
                <c:pt idx="142">
                  <c:v>1.34E-2</c:v>
                </c:pt>
                <c:pt idx="143">
                  <c:v>1.3899999999999999E-2</c:v>
                </c:pt>
                <c:pt idx="144">
                  <c:v>1.43E-2</c:v>
                </c:pt>
                <c:pt idx="145">
                  <c:v>1.47E-2</c:v>
                </c:pt>
                <c:pt idx="146">
                  <c:v>1.4999999999999999E-2</c:v>
                </c:pt>
                <c:pt idx="147">
                  <c:v>1.54E-2</c:v>
                </c:pt>
                <c:pt idx="148">
                  <c:v>1.5699999999999999E-2</c:v>
                </c:pt>
                <c:pt idx="149">
                  <c:v>1.6199999999999999E-2</c:v>
                </c:pt>
                <c:pt idx="150">
                  <c:v>1.66E-2</c:v>
                </c:pt>
                <c:pt idx="151">
                  <c:v>1.7100000000000001E-2</c:v>
                </c:pt>
                <c:pt idx="152">
                  <c:v>1.78E-2</c:v>
                </c:pt>
                <c:pt idx="153">
                  <c:v>1.8700000000000001E-2</c:v>
                </c:pt>
                <c:pt idx="154">
                  <c:v>1.9599999999999999E-2</c:v>
                </c:pt>
                <c:pt idx="155">
                  <c:v>2.0400000000000001E-2</c:v>
                </c:pt>
                <c:pt idx="156">
                  <c:v>2.0899999999999998E-2</c:v>
                </c:pt>
                <c:pt idx="157">
                  <c:v>2.1399999999999999E-2</c:v>
                </c:pt>
                <c:pt idx="158">
                  <c:v>2.18E-2</c:v>
                </c:pt>
                <c:pt idx="159">
                  <c:v>2.2200000000000001E-2</c:v>
                </c:pt>
                <c:pt idx="160">
                  <c:v>2.2700000000000001E-2</c:v>
                </c:pt>
                <c:pt idx="161">
                  <c:v>2.3199999999999998E-2</c:v>
                </c:pt>
                <c:pt idx="162">
                  <c:v>2.3800000000000002E-2</c:v>
                </c:pt>
                <c:pt idx="163">
                  <c:v>2.4400000000000002E-2</c:v>
                </c:pt>
                <c:pt idx="164">
                  <c:v>2.5700000000000001E-2</c:v>
                </c:pt>
                <c:pt idx="165">
                  <c:v>2.7099999999999999E-2</c:v>
                </c:pt>
                <c:pt idx="166">
                  <c:v>2.87E-2</c:v>
                </c:pt>
                <c:pt idx="167">
                  <c:v>2.9499999999999998E-2</c:v>
                </c:pt>
                <c:pt idx="168">
                  <c:v>3.0200000000000001E-2</c:v>
                </c:pt>
                <c:pt idx="169">
                  <c:v>3.0800000000000001E-2</c:v>
                </c:pt>
                <c:pt idx="170">
                  <c:v>3.1399999999999997E-2</c:v>
                </c:pt>
                <c:pt idx="171">
                  <c:v>3.2000000000000001E-2</c:v>
                </c:pt>
                <c:pt idx="172">
                  <c:v>3.2599999999999997E-2</c:v>
                </c:pt>
                <c:pt idx="173">
                  <c:v>3.3399999999999999E-2</c:v>
                </c:pt>
                <c:pt idx="174">
                  <c:v>3.4200000000000001E-2</c:v>
                </c:pt>
                <c:pt idx="175">
                  <c:v>3.5200000000000002E-2</c:v>
                </c:pt>
                <c:pt idx="176">
                  <c:v>3.6900000000000002E-2</c:v>
                </c:pt>
                <c:pt idx="177">
                  <c:v>3.8600000000000002E-2</c:v>
                </c:pt>
                <c:pt idx="178">
                  <c:v>4.0399999999999998E-2</c:v>
                </c:pt>
                <c:pt idx="179">
                  <c:v>4.19E-2</c:v>
                </c:pt>
                <c:pt idx="180">
                  <c:v>4.2900000000000001E-2</c:v>
                </c:pt>
                <c:pt idx="181">
                  <c:v>4.3700000000000003E-2</c:v>
                </c:pt>
                <c:pt idx="182">
                  <c:v>4.4499999999999998E-2</c:v>
                </c:pt>
                <c:pt idx="183">
                  <c:v>4.5199999999999997E-2</c:v>
                </c:pt>
                <c:pt idx="184">
                  <c:v>4.6100000000000002E-2</c:v>
                </c:pt>
                <c:pt idx="185">
                  <c:v>4.7100000000000003E-2</c:v>
                </c:pt>
                <c:pt idx="186">
                  <c:v>4.8099999999999997E-2</c:v>
                </c:pt>
                <c:pt idx="187">
                  <c:v>4.9200000000000001E-2</c:v>
                </c:pt>
                <c:pt idx="188">
                  <c:v>5.1499999999999997E-2</c:v>
                </c:pt>
                <c:pt idx="189">
                  <c:v>5.45E-2</c:v>
                </c:pt>
                <c:pt idx="190">
                  <c:v>5.6899999999999999E-2</c:v>
                </c:pt>
                <c:pt idx="191">
                  <c:v>5.8400000000000001E-2</c:v>
                </c:pt>
                <c:pt idx="192">
                  <c:v>5.96E-2</c:v>
                </c:pt>
                <c:pt idx="193">
                  <c:v>6.08E-2</c:v>
                </c:pt>
                <c:pt idx="194">
                  <c:v>6.1699999999999998E-2</c:v>
                </c:pt>
                <c:pt idx="195">
                  <c:v>6.2799999999999995E-2</c:v>
                </c:pt>
                <c:pt idx="196">
                  <c:v>6.3799999999999996E-2</c:v>
                </c:pt>
                <c:pt idx="197">
                  <c:v>6.5100000000000005E-2</c:v>
                </c:pt>
                <c:pt idx="198">
                  <c:v>6.6500000000000004E-2</c:v>
                </c:pt>
                <c:pt idx="199">
                  <c:v>6.8099999999999994E-2</c:v>
                </c:pt>
                <c:pt idx="200">
                  <c:v>7.0999999999999994E-2</c:v>
                </c:pt>
                <c:pt idx="201">
                  <c:v>7.4999999999999997E-2</c:v>
                </c:pt>
                <c:pt idx="202">
                  <c:v>7.8299999999999995E-2</c:v>
                </c:pt>
                <c:pt idx="203">
                  <c:v>8.0699999999999994E-2</c:v>
                </c:pt>
                <c:pt idx="204">
                  <c:v>8.2299999999999998E-2</c:v>
                </c:pt>
                <c:pt idx="205">
                  <c:v>8.3799999999999999E-2</c:v>
                </c:pt>
                <c:pt idx="206">
                  <c:v>8.5099999999999995E-2</c:v>
                </c:pt>
                <c:pt idx="207">
                  <c:v>8.6599999999999996E-2</c:v>
                </c:pt>
                <c:pt idx="208">
                  <c:v>8.8099999999999998E-2</c:v>
                </c:pt>
                <c:pt idx="209">
                  <c:v>0.09</c:v>
                </c:pt>
                <c:pt idx="210">
                  <c:v>9.1899999999999996E-2</c:v>
                </c:pt>
                <c:pt idx="211">
                  <c:v>9.3899999999999997E-2</c:v>
                </c:pt>
                <c:pt idx="212">
                  <c:v>9.7699999999999995E-2</c:v>
                </c:pt>
                <c:pt idx="213">
                  <c:v>0.10199999999999999</c:v>
                </c:pt>
                <c:pt idx="214">
                  <c:v>0.107</c:v>
                </c:pt>
                <c:pt idx="215">
                  <c:v>0.11</c:v>
                </c:pt>
                <c:pt idx="216">
                  <c:v>0.113</c:v>
                </c:pt>
                <c:pt idx="217">
                  <c:v>0.114</c:v>
                </c:pt>
                <c:pt idx="218">
                  <c:v>0.11600000000000001</c:v>
                </c:pt>
                <c:pt idx="219">
                  <c:v>0.11799999999999999</c:v>
                </c:pt>
                <c:pt idx="220">
                  <c:v>0.12</c:v>
                </c:pt>
                <c:pt idx="221">
                  <c:v>0.123</c:v>
                </c:pt>
                <c:pt idx="222">
                  <c:v>0.125</c:v>
                </c:pt>
                <c:pt idx="223">
                  <c:v>0.128</c:v>
                </c:pt>
                <c:pt idx="224">
                  <c:v>0.13200000000000001</c:v>
                </c:pt>
                <c:pt idx="225">
                  <c:v>0.14000000000000001</c:v>
                </c:pt>
                <c:pt idx="226">
                  <c:v>0.14699999999999999</c:v>
                </c:pt>
                <c:pt idx="227">
                  <c:v>0.15</c:v>
                </c:pt>
                <c:pt idx="228">
                  <c:v>0.154</c:v>
                </c:pt>
                <c:pt idx="229">
                  <c:v>0.157</c:v>
                </c:pt>
                <c:pt idx="230">
                  <c:v>0.159</c:v>
                </c:pt>
                <c:pt idx="231">
                  <c:v>0.161</c:v>
                </c:pt>
                <c:pt idx="232">
                  <c:v>0.16400000000000001</c:v>
                </c:pt>
                <c:pt idx="233">
                  <c:v>0.16700000000000001</c:v>
                </c:pt>
                <c:pt idx="234">
                  <c:v>0.17100000000000001</c:v>
                </c:pt>
                <c:pt idx="235">
                  <c:v>0.17399999999999999</c:v>
                </c:pt>
                <c:pt idx="236">
                  <c:v>0.18099999999999999</c:v>
                </c:pt>
                <c:pt idx="237">
                  <c:v>0.191</c:v>
                </c:pt>
                <c:pt idx="238">
                  <c:v>0.19800000000000001</c:v>
                </c:pt>
                <c:pt idx="239">
                  <c:v>0.20300000000000001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6E-4A97-ADC9-B60ECAD1F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2.7799999999999998E-2</c:v>
                </c:pt>
                <c:pt idx="1">
                  <c:v>2.9499999999999998E-2</c:v>
                </c:pt>
                <c:pt idx="2">
                  <c:v>3.0499999999999999E-2</c:v>
                </c:pt>
                <c:pt idx="3">
                  <c:v>3.1300000000000001E-2</c:v>
                </c:pt>
                <c:pt idx="4">
                  <c:v>3.2399999999999998E-2</c:v>
                </c:pt>
                <c:pt idx="5">
                  <c:v>3.32E-2</c:v>
                </c:pt>
                <c:pt idx="6">
                  <c:v>3.5299999999999998E-2</c:v>
                </c:pt>
                <c:pt idx="7">
                  <c:v>3.7699999999999997E-2</c:v>
                </c:pt>
                <c:pt idx="8">
                  <c:v>4.3499999999999997E-2</c:v>
                </c:pt>
                <c:pt idx="9">
                  <c:v>4.5900000000000003E-2</c:v>
                </c:pt>
                <c:pt idx="10">
                  <c:v>4.82E-2</c:v>
                </c:pt>
                <c:pt idx="11">
                  <c:v>4.9000000000000002E-2</c:v>
                </c:pt>
                <c:pt idx="12">
                  <c:v>4.9200000000000001E-2</c:v>
                </c:pt>
                <c:pt idx="13">
                  <c:v>4.9299999999999997E-2</c:v>
                </c:pt>
                <c:pt idx="14">
                  <c:v>4.9399999999999999E-2</c:v>
                </c:pt>
                <c:pt idx="15">
                  <c:v>4.9599999999999998E-2</c:v>
                </c:pt>
                <c:pt idx="16">
                  <c:v>4.9700000000000001E-2</c:v>
                </c:pt>
                <c:pt idx="17">
                  <c:v>4.9799999999999997E-2</c:v>
                </c:pt>
                <c:pt idx="18">
                  <c:v>4.99E-2</c:v>
                </c:pt>
                <c:pt idx="19">
                  <c:v>5.0299999999999997E-2</c:v>
                </c:pt>
                <c:pt idx="20">
                  <c:v>5.1499999999999997E-2</c:v>
                </c:pt>
                <c:pt idx="21">
                  <c:v>5.3400000000000003E-2</c:v>
                </c:pt>
                <c:pt idx="22">
                  <c:v>5.4199999999999998E-2</c:v>
                </c:pt>
                <c:pt idx="23">
                  <c:v>5.45E-2</c:v>
                </c:pt>
                <c:pt idx="24">
                  <c:v>5.4600000000000003E-2</c:v>
                </c:pt>
                <c:pt idx="25">
                  <c:v>5.4699999999999999E-2</c:v>
                </c:pt>
                <c:pt idx="26">
                  <c:v>5.4699999999999999E-2</c:v>
                </c:pt>
                <c:pt idx="27">
                  <c:v>5.4800000000000001E-2</c:v>
                </c:pt>
                <c:pt idx="28">
                  <c:v>5.4800000000000001E-2</c:v>
                </c:pt>
                <c:pt idx="29">
                  <c:v>5.4899999999999997E-2</c:v>
                </c:pt>
                <c:pt idx="30">
                  <c:v>5.5E-2</c:v>
                </c:pt>
                <c:pt idx="31">
                  <c:v>5.5100000000000003E-2</c:v>
                </c:pt>
                <c:pt idx="32">
                  <c:v>5.5399999999999998E-2</c:v>
                </c:pt>
                <c:pt idx="33">
                  <c:v>5.6599999999999998E-2</c:v>
                </c:pt>
                <c:pt idx="34">
                  <c:v>5.7000000000000002E-2</c:v>
                </c:pt>
                <c:pt idx="35">
                  <c:v>5.7099999999999998E-2</c:v>
                </c:pt>
                <c:pt idx="36">
                  <c:v>5.7200000000000001E-2</c:v>
                </c:pt>
                <c:pt idx="37">
                  <c:v>5.7200000000000001E-2</c:v>
                </c:pt>
                <c:pt idx="38">
                  <c:v>5.7299999999999997E-2</c:v>
                </c:pt>
                <c:pt idx="39">
                  <c:v>5.7299999999999997E-2</c:v>
                </c:pt>
                <c:pt idx="40">
                  <c:v>5.7299999999999997E-2</c:v>
                </c:pt>
                <c:pt idx="41">
                  <c:v>5.74E-2</c:v>
                </c:pt>
                <c:pt idx="42">
                  <c:v>5.74E-2</c:v>
                </c:pt>
                <c:pt idx="43">
                  <c:v>5.7500000000000002E-2</c:v>
                </c:pt>
                <c:pt idx="44">
                  <c:v>5.7799999999999997E-2</c:v>
                </c:pt>
                <c:pt idx="45">
                  <c:v>5.8500000000000003E-2</c:v>
                </c:pt>
                <c:pt idx="46">
                  <c:v>5.8799999999999998E-2</c:v>
                </c:pt>
                <c:pt idx="47">
                  <c:v>5.8900000000000001E-2</c:v>
                </c:pt>
                <c:pt idx="48">
                  <c:v>5.8999999999999997E-2</c:v>
                </c:pt>
                <c:pt idx="49">
                  <c:v>5.8999999999999997E-2</c:v>
                </c:pt>
                <c:pt idx="50">
                  <c:v>5.8999999999999997E-2</c:v>
                </c:pt>
                <c:pt idx="51">
                  <c:v>5.91E-2</c:v>
                </c:pt>
                <c:pt idx="52">
                  <c:v>5.91E-2</c:v>
                </c:pt>
                <c:pt idx="53">
                  <c:v>5.9200000000000003E-2</c:v>
                </c:pt>
                <c:pt idx="54">
                  <c:v>5.9200000000000003E-2</c:v>
                </c:pt>
                <c:pt idx="55">
                  <c:v>5.9299999999999999E-2</c:v>
                </c:pt>
                <c:pt idx="56">
                  <c:v>5.9400000000000001E-2</c:v>
                </c:pt>
                <c:pt idx="57">
                  <c:v>5.9900000000000002E-2</c:v>
                </c:pt>
                <c:pt idx="58">
                  <c:v>6.0199999999999997E-2</c:v>
                </c:pt>
                <c:pt idx="59">
                  <c:v>6.0299999999999999E-2</c:v>
                </c:pt>
                <c:pt idx="60">
                  <c:v>6.0299999999999999E-2</c:v>
                </c:pt>
                <c:pt idx="61">
                  <c:v>6.0400000000000002E-2</c:v>
                </c:pt>
                <c:pt idx="62">
                  <c:v>6.0400000000000002E-2</c:v>
                </c:pt>
                <c:pt idx="63">
                  <c:v>6.0400000000000002E-2</c:v>
                </c:pt>
                <c:pt idx="64">
                  <c:v>6.0499999999999998E-2</c:v>
                </c:pt>
                <c:pt idx="65">
                  <c:v>6.0499999999999998E-2</c:v>
                </c:pt>
                <c:pt idx="66">
                  <c:v>6.0499999999999998E-2</c:v>
                </c:pt>
                <c:pt idx="67">
                  <c:v>6.0600000000000001E-2</c:v>
                </c:pt>
                <c:pt idx="68">
                  <c:v>6.08E-2</c:v>
                </c:pt>
                <c:pt idx="69">
                  <c:v>6.1100000000000002E-2</c:v>
                </c:pt>
                <c:pt idx="70">
                  <c:v>6.1499999999999999E-2</c:v>
                </c:pt>
                <c:pt idx="71">
                  <c:v>6.1600000000000002E-2</c:v>
                </c:pt>
                <c:pt idx="72">
                  <c:v>6.1600000000000002E-2</c:v>
                </c:pt>
                <c:pt idx="73">
                  <c:v>6.1699999999999998E-2</c:v>
                </c:pt>
                <c:pt idx="74">
                  <c:v>6.1699999999999998E-2</c:v>
                </c:pt>
                <c:pt idx="75">
                  <c:v>6.1699999999999998E-2</c:v>
                </c:pt>
                <c:pt idx="76">
                  <c:v>6.1699999999999998E-2</c:v>
                </c:pt>
                <c:pt idx="77">
                  <c:v>6.1800000000000001E-2</c:v>
                </c:pt>
                <c:pt idx="78">
                  <c:v>6.1800000000000001E-2</c:v>
                </c:pt>
                <c:pt idx="79">
                  <c:v>6.1899999999999997E-2</c:v>
                </c:pt>
                <c:pt idx="80">
                  <c:v>6.2E-2</c:v>
                </c:pt>
                <c:pt idx="81">
                  <c:v>6.2199999999999998E-2</c:v>
                </c:pt>
                <c:pt idx="82">
                  <c:v>6.2399999999999997E-2</c:v>
                </c:pt>
                <c:pt idx="83">
                  <c:v>6.25E-2</c:v>
                </c:pt>
                <c:pt idx="84">
                  <c:v>6.25E-2</c:v>
                </c:pt>
                <c:pt idx="85">
                  <c:v>6.25E-2</c:v>
                </c:pt>
                <c:pt idx="86">
                  <c:v>6.2600000000000003E-2</c:v>
                </c:pt>
                <c:pt idx="87">
                  <c:v>6.2600000000000003E-2</c:v>
                </c:pt>
                <c:pt idx="88">
                  <c:v>6.2600000000000003E-2</c:v>
                </c:pt>
                <c:pt idx="89">
                  <c:v>6.2600000000000003E-2</c:v>
                </c:pt>
                <c:pt idx="90">
                  <c:v>6.2700000000000006E-2</c:v>
                </c:pt>
                <c:pt idx="91">
                  <c:v>6.2700000000000006E-2</c:v>
                </c:pt>
                <c:pt idx="92">
                  <c:v>6.2899999999999998E-2</c:v>
                </c:pt>
                <c:pt idx="93">
                  <c:v>6.3200000000000006E-2</c:v>
                </c:pt>
                <c:pt idx="94">
                  <c:v>6.3500000000000001E-2</c:v>
                </c:pt>
                <c:pt idx="95">
                  <c:v>6.3500000000000001E-2</c:v>
                </c:pt>
                <c:pt idx="96">
                  <c:v>6.3600000000000004E-2</c:v>
                </c:pt>
                <c:pt idx="97">
                  <c:v>6.3600000000000004E-2</c:v>
                </c:pt>
                <c:pt idx="98">
                  <c:v>6.3600000000000004E-2</c:v>
                </c:pt>
                <c:pt idx="99">
                  <c:v>6.3600000000000004E-2</c:v>
                </c:pt>
                <c:pt idx="100">
                  <c:v>6.3600000000000004E-2</c:v>
                </c:pt>
                <c:pt idx="101">
                  <c:v>6.3700000000000007E-2</c:v>
                </c:pt>
                <c:pt idx="102">
                  <c:v>6.3700000000000007E-2</c:v>
                </c:pt>
                <c:pt idx="103">
                  <c:v>6.3700000000000007E-2</c:v>
                </c:pt>
                <c:pt idx="104">
                  <c:v>6.3799999999999996E-2</c:v>
                </c:pt>
                <c:pt idx="105">
                  <c:v>6.4100000000000004E-2</c:v>
                </c:pt>
                <c:pt idx="106">
                  <c:v>6.4299999999999996E-2</c:v>
                </c:pt>
                <c:pt idx="107">
                  <c:v>6.4399999999999999E-2</c:v>
                </c:pt>
                <c:pt idx="108">
                  <c:v>6.4399999999999999E-2</c:v>
                </c:pt>
                <c:pt idx="109">
                  <c:v>6.4500000000000002E-2</c:v>
                </c:pt>
                <c:pt idx="110">
                  <c:v>6.4500000000000002E-2</c:v>
                </c:pt>
                <c:pt idx="111">
                  <c:v>6.4500000000000002E-2</c:v>
                </c:pt>
                <c:pt idx="112">
                  <c:v>6.4500000000000002E-2</c:v>
                </c:pt>
                <c:pt idx="113">
                  <c:v>6.4500000000000002E-2</c:v>
                </c:pt>
                <c:pt idx="114">
                  <c:v>6.4600000000000005E-2</c:v>
                </c:pt>
                <c:pt idx="115">
                  <c:v>6.4600000000000005E-2</c:v>
                </c:pt>
                <c:pt idx="116">
                  <c:v>6.4799999999999996E-2</c:v>
                </c:pt>
                <c:pt idx="117">
                  <c:v>6.5100000000000005E-2</c:v>
                </c:pt>
                <c:pt idx="118">
                  <c:v>6.5299999999999997E-2</c:v>
                </c:pt>
                <c:pt idx="119">
                  <c:v>6.54E-2</c:v>
                </c:pt>
                <c:pt idx="120">
                  <c:v>6.54E-2</c:v>
                </c:pt>
                <c:pt idx="121">
                  <c:v>6.54E-2</c:v>
                </c:pt>
                <c:pt idx="122">
                  <c:v>6.54E-2</c:v>
                </c:pt>
                <c:pt idx="123">
                  <c:v>6.54E-2</c:v>
                </c:pt>
                <c:pt idx="124">
                  <c:v>6.5500000000000003E-2</c:v>
                </c:pt>
                <c:pt idx="125">
                  <c:v>6.5500000000000003E-2</c:v>
                </c:pt>
                <c:pt idx="126">
                  <c:v>6.5500000000000003E-2</c:v>
                </c:pt>
                <c:pt idx="127">
                  <c:v>6.5600000000000006E-2</c:v>
                </c:pt>
                <c:pt idx="128">
                  <c:v>6.5699999999999995E-2</c:v>
                </c:pt>
                <c:pt idx="129">
                  <c:v>6.5799999999999997E-2</c:v>
                </c:pt>
                <c:pt idx="130">
                  <c:v>6.59E-2</c:v>
                </c:pt>
                <c:pt idx="131">
                  <c:v>6.6000000000000003E-2</c:v>
                </c:pt>
                <c:pt idx="132">
                  <c:v>6.6000000000000003E-2</c:v>
                </c:pt>
                <c:pt idx="133">
                  <c:v>6.6100000000000006E-2</c:v>
                </c:pt>
                <c:pt idx="134">
                  <c:v>6.6100000000000006E-2</c:v>
                </c:pt>
                <c:pt idx="135">
                  <c:v>6.6100000000000006E-2</c:v>
                </c:pt>
                <c:pt idx="136">
                  <c:v>6.6100000000000006E-2</c:v>
                </c:pt>
                <c:pt idx="137">
                  <c:v>6.6100000000000006E-2</c:v>
                </c:pt>
                <c:pt idx="138">
                  <c:v>6.6199999999999995E-2</c:v>
                </c:pt>
                <c:pt idx="139">
                  <c:v>6.6199999999999995E-2</c:v>
                </c:pt>
                <c:pt idx="140">
                  <c:v>6.6299999999999998E-2</c:v>
                </c:pt>
                <c:pt idx="141">
                  <c:v>6.6500000000000004E-2</c:v>
                </c:pt>
                <c:pt idx="142">
                  <c:v>6.6699999999999995E-2</c:v>
                </c:pt>
                <c:pt idx="143">
                  <c:v>6.6799999999999998E-2</c:v>
                </c:pt>
                <c:pt idx="144">
                  <c:v>6.6799999999999998E-2</c:v>
                </c:pt>
                <c:pt idx="145">
                  <c:v>6.6900000000000001E-2</c:v>
                </c:pt>
                <c:pt idx="146">
                  <c:v>6.6900000000000001E-2</c:v>
                </c:pt>
                <c:pt idx="147">
                  <c:v>6.6900000000000001E-2</c:v>
                </c:pt>
                <c:pt idx="148">
                  <c:v>6.6900000000000001E-2</c:v>
                </c:pt>
                <c:pt idx="149">
                  <c:v>6.6900000000000001E-2</c:v>
                </c:pt>
                <c:pt idx="150">
                  <c:v>6.7000000000000004E-2</c:v>
                </c:pt>
                <c:pt idx="151">
                  <c:v>6.7000000000000004E-2</c:v>
                </c:pt>
                <c:pt idx="152">
                  <c:v>6.7100000000000007E-2</c:v>
                </c:pt>
                <c:pt idx="153">
                  <c:v>6.7199999999999996E-2</c:v>
                </c:pt>
                <c:pt idx="154">
                  <c:v>6.7299999999999999E-2</c:v>
                </c:pt>
                <c:pt idx="155">
                  <c:v>6.7400000000000002E-2</c:v>
                </c:pt>
                <c:pt idx="156">
                  <c:v>6.7400000000000002E-2</c:v>
                </c:pt>
                <c:pt idx="157">
                  <c:v>6.7500000000000004E-2</c:v>
                </c:pt>
                <c:pt idx="158">
                  <c:v>6.7500000000000004E-2</c:v>
                </c:pt>
                <c:pt idx="159">
                  <c:v>6.7500000000000004E-2</c:v>
                </c:pt>
                <c:pt idx="160">
                  <c:v>6.7500000000000004E-2</c:v>
                </c:pt>
                <c:pt idx="161">
                  <c:v>6.7500000000000004E-2</c:v>
                </c:pt>
                <c:pt idx="162">
                  <c:v>6.7500000000000004E-2</c:v>
                </c:pt>
                <c:pt idx="163">
                  <c:v>6.7599999999999993E-2</c:v>
                </c:pt>
                <c:pt idx="164">
                  <c:v>6.7699999999999996E-2</c:v>
                </c:pt>
                <c:pt idx="165">
                  <c:v>6.7900000000000002E-2</c:v>
                </c:pt>
                <c:pt idx="166">
                  <c:v>6.8099999999999994E-2</c:v>
                </c:pt>
                <c:pt idx="167">
                  <c:v>6.8099999999999994E-2</c:v>
                </c:pt>
                <c:pt idx="168">
                  <c:v>6.8199999999999997E-2</c:v>
                </c:pt>
                <c:pt idx="169">
                  <c:v>6.8199999999999997E-2</c:v>
                </c:pt>
                <c:pt idx="170">
                  <c:v>6.8199999999999997E-2</c:v>
                </c:pt>
                <c:pt idx="171">
                  <c:v>6.8199999999999997E-2</c:v>
                </c:pt>
                <c:pt idx="172">
                  <c:v>6.8199999999999997E-2</c:v>
                </c:pt>
                <c:pt idx="173">
                  <c:v>6.8199999999999997E-2</c:v>
                </c:pt>
                <c:pt idx="174">
                  <c:v>6.8199999999999997E-2</c:v>
                </c:pt>
                <c:pt idx="175">
                  <c:v>6.83E-2</c:v>
                </c:pt>
                <c:pt idx="176">
                  <c:v>6.8400000000000002E-2</c:v>
                </c:pt>
                <c:pt idx="177">
                  <c:v>6.8599999999999994E-2</c:v>
                </c:pt>
                <c:pt idx="178">
                  <c:v>6.8699999999999997E-2</c:v>
                </c:pt>
                <c:pt idx="179">
                  <c:v>6.88E-2</c:v>
                </c:pt>
                <c:pt idx="180">
                  <c:v>6.88E-2</c:v>
                </c:pt>
                <c:pt idx="181">
                  <c:v>6.88E-2</c:v>
                </c:pt>
                <c:pt idx="182">
                  <c:v>6.88E-2</c:v>
                </c:pt>
                <c:pt idx="183">
                  <c:v>6.88E-2</c:v>
                </c:pt>
                <c:pt idx="184">
                  <c:v>6.8900000000000003E-2</c:v>
                </c:pt>
                <c:pt idx="185">
                  <c:v>6.8900000000000003E-2</c:v>
                </c:pt>
                <c:pt idx="186">
                  <c:v>6.8900000000000003E-2</c:v>
                </c:pt>
                <c:pt idx="187">
                  <c:v>6.8900000000000003E-2</c:v>
                </c:pt>
                <c:pt idx="188">
                  <c:v>6.9099999999999995E-2</c:v>
                </c:pt>
                <c:pt idx="189">
                  <c:v>6.9400000000000003E-2</c:v>
                </c:pt>
                <c:pt idx="190">
                  <c:v>6.9599999999999995E-2</c:v>
                </c:pt>
                <c:pt idx="191">
                  <c:v>6.9599999999999995E-2</c:v>
                </c:pt>
                <c:pt idx="192">
                  <c:v>6.9599999999999995E-2</c:v>
                </c:pt>
                <c:pt idx="193">
                  <c:v>6.9599999999999995E-2</c:v>
                </c:pt>
                <c:pt idx="194">
                  <c:v>6.9599999999999995E-2</c:v>
                </c:pt>
                <c:pt idx="195">
                  <c:v>6.9599999999999995E-2</c:v>
                </c:pt>
                <c:pt idx="196">
                  <c:v>6.9699999999999998E-2</c:v>
                </c:pt>
                <c:pt idx="197">
                  <c:v>6.9699999999999998E-2</c:v>
                </c:pt>
                <c:pt idx="198">
                  <c:v>6.9699999999999998E-2</c:v>
                </c:pt>
                <c:pt idx="199">
                  <c:v>6.9699999999999998E-2</c:v>
                </c:pt>
                <c:pt idx="200">
                  <c:v>6.9800000000000001E-2</c:v>
                </c:pt>
                <c:pt idx="201">
                  <c:v>7.0199999999999999E-2</c:v>
                </c:pt>
                <c:pt idx="202">
                  <c:v>7.0300000000000001E-2</c:v>
                </c:pt>
                <c:pt idx="203">
                  <c:v>7.0400000000000004E-2</c:v>
                </c:pt>
                <c:pt idx="204">
                  <c:v>7.0400000000000004E-2</c:v>
                </c:pt>
                <c:pt idx="205">
                  <c:v>7.0400000000000004E-2</c:v>
                </c:pt>
                <c:pt idx="206">
                  <c:v>7.0400000000000004E-2</c:v>
                </c:pt>
                <c:pt idx="207">
                  <c:v>7.0499999999999993E-2</c:v>
                </c:pt>
                <c:pt idx="208">
                  <c:v>7.0499999999999993E-2</c:v>
                </c:pt>
                <c:pt idx="209">
                  <c:v>7.0499999999999993E-2</c:v>
                </c:pt>
                <c:pt idx="210">
                  <c:v>7.0499999999999993E-2</c:v>
                </c:pt>
                <c:pt idx="211">
                  <c:v>7.0499999999999993E-2</c:v>
                </c:pt>
                <c:pt idx="212">
                  <c:v>7.0599999999999996E-2</c:v>
                </c:pt>
                <c:pt idx="213">
                  <c:v>7.0800000000000002E-2</c:v>
                </c:pt>
                <c:pt idx="214">
                  <c:v>7.0999999999999994E-2</c:v>
                </c:pt>
                <c:pt idx="215">
                  <c:v>7.0999999999999994E-2</c:v>
                </c:pt>
                <c:pt idx="216">
                  <c:v>7.0999999999999994E-2</c:v>
                </c:pt>
                <c:pt idx="217">
                  <c:v>7.0999999999999994E-2</c:v>
                </c:pt>
                <c:pt idx="218">
                  <c:v>7.1099999999999997E-2</c:v>
                </c:pt>
                <c:pt idx="219">
                  <c:v>7.1099999999999997E-2</c:v>
                </c:pt>
                <c:pt idx="220">
                  <c:v>7.1099999999999997E-2</c:v>
                </c:pt>
                <c:pt idx="221">
                  <c:v>7.1099999999999997E-2</c:v>
                </c:pt>
                <c:pt idx="222">
                  <c:v>7.1099999999999997E-2</c:v>
                </c:pt>
                <c:pt idx="223">
                  <c:v>7.1199999999999999E-2</c:v>
                </c:pt>
                <c:pt idx="224">
                  <c:v>7.1199999999999999E-2</c:v>
                </c:pt>
                <c:pt idx="225">
                  <c:v>7.1599999999999997E-2</c:v>
                </c:pt>
                <c:pt idx="226">
                  <c:v>7.1800000000000003E-2</c:v>
                </c:pt>
                <c:pt idx="227">
                  <c:v>7.1800000000000003E-2</c:v>
                </c:pt>
                <c:pt idx="228">
                  <c:v>7.1800000000000003E-2</c:v>
                </c:pt>
                <c:pt idx="229">
                  <c:v>7.1900000000000006E-2</c:v>
                </c:pt>
                <c:pt idx="230">
                  <c:v>7.1900000000000006E-2</c:v>
                </c:pt>
                <c:pt idx="231">
                  <c:v>7.1900000000000006E-2</c:v>
                </c:pt>
                <c:pt idx="232">
                  <c:v>7.1900000000000006E-2</c:v>
                </c:pt>
                <c:pt idx="233">
                  <c:v>7.1900000000000006E-2</c:v>
                </c:pt>
                <c:pt idx="234">
                  <c:v>7.1900000000000006E-2</c:v>
                </c:pt>
                <c:pt idx="235">
                  <c:v>7.1999999999999995E-2</c:v>
                </c:pt>
                <c:pt idx="236">
                  <c:v>7.2099999999999997E-2</c:v>
                </c:pt>
                <c:pt idx="237">
                  <c:v>7.2400000000000006E-2</c:v>
                </c:pt>
                <c:pt idx="238">
                  <c:v>7.2499999999999995E-2</c:v>
                </c:pt>
                <c:pt idx="239">
                  <c:v>7.2599999999999998E-2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18-4222-85E4-278C072AA358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1.6000000000000001E-3</c:v>
                </c:pt>
                <c:pt idx="1">
                  <c:v>1.6000000000000001E-3</c:v>
                </c:pt>
                <c:pt idx="2">
                  <c:v>1.6000000000000001E-3</c:v>
                </c:pt>
                <c:pt idx="3">
                  <c:v>1.6000000000000001E-3</c:v>
                </c:pt>
                <c:pt idx="4">
                  <c:v>1.6000000000000001E-3</c:v>
                </c:pt>
                <c:pt idx="5">
                  <c:v>1.6999999999999999E-3</c:v>
                </c:pt>
                <c:pt idx="6">
                  <c:v>2.3E-3</c:v>
                </c:pt>
                <c:pt idx="7">
                  <c:v>3.0999999999999999E-3</c:v>
                </c:pt>
                <c:pt idx="8">
                  <c:v>5.4999999999999997E-3</c:v>
                </c:pt>
                <c:pt idx="9">
                  <c:v>6.3E-3</c:v>
                </c:pt>
                <c:pt idx="10">
                  <c:v>7.1000000000000004E-3</c:v>
                </c:pt>
                <c:pt idx="11">
                  <c:v>7.1999999999999998E-3</c:v>
                </c:pt>
                <c:pt idx="12">
                  <c:v>7.3000000000000001E-3</c:v>
                </c:pt>
                <c:pt idx="13">
                  <c:v>7.3000000000000001E-3</c:v>
                </c:pt>
                <c:pt idx="14">
                  <c:v>7.3000000000000001E-3</c:v>
                </c:pt>
                <c:pt idx="15">
                  <c:v>7.3000000000000001E-3</c:v>
                </c:pt>
                <c:pt idx="16">
                  <c:v>7.3000000000000001E-3</c:v>
                </c:pt>
                <c:pt idx="17">
                  <c:v>7.3000000000000001E-3</c:v>
                </c:pt>
                <c:pt idx="18">
                  <c:v>7.3000000000000001E-3</c:v>
                </c:pt>
                <c:pt idx="19">
                  <c:v>7.3000000000000001E-3</c:v>
                </c:pt>
                <c:pt idx="20">
                  <c:v>7.7000000000000002E-3</c:v>
                </c:pt>
                <c:pt idx="21">
                  <c:v>8.6E-3</c:v>
                </c:pt>
                <c:pt idx="22">
                  <c:v>8.8000000000000005E-3</c:v>
                </c:pt>
                <c:pt idx="23">
                  <c:v>8.8999999999999999E-3</c:v>
                </c:pt>
                <c:pt idx="24">
                  <c:v>8.8999999999999999E-3</c:v>
                </c:pt>
                <c:pt idx="25">
                  <c:v>8.8999999999999999E-3</c:v>
                </c:pt>
                <c:pt idx="26">
                  <c:v>8.8999999999999999E-3</c:v>
                </c:pt>
                <c:pt idx="27">
                  <c:v>8.8999999999999999E-3</c:v>
                </c:pt>
                <c:pt idx="28">
                  <c:v>8.8999999999999999E-3</c:v>
                </c:pt>
                <c:pt idx="29">
                  <c:v>8.8999999999999999E-3</c:v>
                </c:pt>
                <c:pt idx="30">
                  <c:v>8.8999999999999999E-3</c:v>
                </c:pt>
                <c:pt idx="31">
                  <c:v>8.8999999999999999E-3</c:v>
                </c:pt>
                <c:pt idx="32">
                  <c:v>8.9999999999999993E-3</c:v>
                </c:pt>
                <c:pt idx="33">
                  <c:v>9.5999999999999992E-3</c:v>
                </c:pt>
                <c:pt idx="34">
                  <c:v>9.7000000000000003E-3</c:v>
                </c:pt>
                <c:pt idx="35">
                  <c:v>9.7999999999999997E-3</c:v>
                </c:pt>
                <c:pt idx="36">
                  <c:v>9.7999999999999997E-3</c:v>
                </c:pt>
                <c:pt idx="37">
                  <c:v>9.7999999999999997E-3</c:v>
                </c:pt>
                <c:pt idx="38">
                  <c:v>9.7999999999999997E-3</c:v>
                </c:pt>
                <c:pt idx="39">
                  <c:v>9.7999999999999997E-3</c:v>
                </c:pt>
                <c:pt idx="40">
                  <c:v>9.7999999999999997E-3</c:v>
                </c:pt>
                <c:pt idx="41">
                  <c:v>9.7999999999999997E-3</c:v>
                </c:pt>
                <c:pt idx="42">
                  <c:v>9.7999999999999997E-3</c:v>
                </c:pt>
                <c:pt idx="43">
                  <c:v>9.7999999999999997E-3</c:v>
                </c:pt>
                <c:pt idx="44">
                  <c:v>9.9000000000000008E-3</c:v>
                </c:pt>
                <c:pt idx="45">
                  <c:v>1.0200000000000001E-2</c:v>
                </c:pt>
                <c:pt idx="46">
                  <c:v>1.03E-2</c:v>
                </c:pt>
                <c:pt idx="47">
                  <c:v>1.04E-2</c:v>
                </c:pt>
                <c:pt idx="48">
                  <c:v>1.04E-2</c:v>
                </c:pt>
                <c:pt idx="49">
                  <c:v>1.04E-2</c:v>
                </c:pt>
                <c:pt idx="50">
                  <c:v>1.04E-2</c:v>
                </c:pt>
                <c:pt idx="51">
                  <c:v>1.04E-2</c:v>
                </c:pt>
                <c:pt idx="52">
                  <c:v>1.04E-2</c:v>
                </c:pt>
                <c:pt idx="53">
                  <c:v>1.04E-2</c:v>
                </c:pt>
                <c:pt idx="54">
                  <c:v>1.04E-2</c:v>
                </c:pt>
                <c:pt idx="55">
                  <c:v>1.04E-2</c:v>
                </c:pt>
                <c:pt idx="56">
                  <c:v>1.04E-2</c:v>
                </c:pt>
                <c:pt idx="57">
                  <c:v>1.06E-2</c:v>
                </c:pt>
                <c:pt idx="58">
                  <c:v>1.0699999999999999E-2</c:v>
                </c:pt>
                <c:pt idx="59">
                  <c:v>1.0699999999999999E-2</c:v>
                </c:pt>
                <c:pt idx="60">
                  <c:v>1.0699999999999999E-2</c:v>
                </c:pt>
                <c:pt idx="61">
                  <c:v>1.0699999999999999E-2</c:v>
                </c:pt>
                <c:pt idx="62">
                  <c:v>1.0699999999999999E-2</c:v>
                </c:pt>
                <c:pt idx="63">
                  <c:v>1.0699999999999999E-2</c:v>
                </c:pt>
                <c:pt idx="64">
                  <c:v>1.0699999999999999E-2</c:v>
                </c:pt>
                <c:pt idx="65">
                  <c:v>1.0699999999999999E-2</c:v>
                </c:pt>
                <c:pt idx="66">
                  <c:v>1.0699999999999999E-2</c:v>
                </c:pt>
                <c:pt idx="67">
                  <c:v>1.0699999999999999E-2</c:v>
                </c:pt>
                <c:pt idx="68">
                  <c:v>1.0800000000000001E-2</c:v>
                </c:pt>
                <c:pt idx="69">
                  <c:v>1.09E-2</c:v>
                </c:pt>
                <c:pt idx="70">
                  <c:v>1.0999999999999999E-2</c:v>
                </c:pt>
                <c:pt idx="71">
                  <c:v>1.11E-2</c:v>
                </c:pt>
                <c:pt idx="72">
                  <c:v>1.11E-2</c:v>
                </c:pt>
                <c:pt idx="73">
                  <c:v>1.11E-2</c:v>
                </c:pt>
                <c:pt idx="74">
                  <c:v>1.11E-2</c:v>
                </c:pt>
                <c:pt idx="75">
                  <c:v>1.11E-2</c:v>
                </c:pt>
                <c:pt idx="76">
                  <c:v>1.11E-2</c:v>
                </c:pt>
                <c:pt idx="77">
                  <c:v>1.11E-2</c:v>
                </c:pt>
                <c:pt idx="78">
                  <c:v>1.11E-2</c:v>
                </c:pt>
                <c:pt idx="79">
                  <c:v>1.11E-2</c:v>
                </c:pt>
                <c:pt idx="80">
                  <c:v>1.11E-2</c:v>
                </c:pt>
                <c:pt idx="81">
                  <c:v>1.12E-2</c:v>
                </c:pt>
                <c:pt idx="82">
                  <c:v>1.12E-2</c:v>
                </c:pt>
                <c:pt idx="83">
                  <c:v>1.12E-2</c:v>
                </c:pt>
                <c:pt idx="84">
                  <c:v>1.12E-2</c:v>
                </c:pt>
                <c:pt idx="85">
                  <c:v>1.12E-2</c:v>
                </c:pt>
                <c:pt idx="86">
                  <c:v>1.12E-2</c:v>
                </c:pt>
                <c:pt idx="87">
                  <c:v>1.12E-2</c:v>
                </c:pt>
                <c:pt idx="88">
                  <c:v>1.12E-2</c:v>
                </c:pt>
                <c:pt idx="89">
                  <c:v>1.12E-2</c:v>
                </c:pt>
                <c:pt idx="90">
                  <c:v>1.12E-2</c:v>
                </c:pt>
                <c:pt idx="91">
                  <c:v>1.12E-2</c:v>
                </c:pt>
                <c:pt idx="92">
                  <c:v>1.1299999999999999E-2</c:v>
                </c:pt>
                <c:pt idx="93">
                  <c:v>1.15E-2</c:v>
                </c:pt>
                <c:pt idx="94">
                  <c:v>1.1599999999999999E-2</c:v>
                </c:pt>
                <c:pt idx="95">
                  <c:v>1.1599999999999999E-2</c:v>
                </c:pt>
                <c:pt idx="96">
                  <c:v>1.1599999999999999E-2</c:v>
                </c:pt>
                <c:pt idx="97">
                  <c:v>1.1599999999999999E-2</c:v>
                </c:pt>
                <c:pt idx="98">
                  <c:v>1.1599999999999999E-2</c:v>
                </c:pt>
                <c:pt idx="99">
                  <c:v>1.1599999999999999E-2</c:v>
                </c:pt>
                <c:pt idx="100">
                  <c:v>1.1599999999999999E-2</c:v>
                </c:pt>
                <c:pt idx="101">
                  <c:v>1.1599999999999999E-2</c:v>
                </c:pt>
                <c:pt idx="102">
                  <c:v>1.1599999999999999E-2</c:v>
                </c:pt>
                <c:pt idx="103">
                  <c:v>1.1599999999999999E-2</c:v>
                </c:pt>
                <c:pt idx="104">
                  <c:v>1.1599999999999999E-2</c:v>
                </c:pt>
                <c:pt idx="105">
                  <c:v>1.17E-2</c:v>
                </c:pt>
                <c:pt idx="106">
                  <c:v>1.18E-2</c:v>
                </c:pt>
                <c:pt idx="107">
                  <c:v>1.18E-2</c:v>
                </c:pt>
                <c:pt idx="108">
                  <c:v>1.18E-2</c:v>
                </c:pt>
                <c:pt idx="109">
                  <c:v>1.18E-2</c:v>
                </c:pt>
                <c:pt idx="110">
                  <c:v>1.18E-2</c:v>
                </c:pt>
                <c:pt idx="111">
                  <c:v>1.18E-2</c:v>
                </c:pt>
                <c:pt idx="112">
                  <c:v>1.18E-2</c:v>
                </c:pt>
                <c:pt idx="113">
                  <c:v>1.18E-2</c:v>
                </c:pt>
                <c:pt idx="114">
                  <c:v>1.18E-2</c:v>
                </c:pt>
                <c:pt idx="115">
                  <c:v>1.18E-2</c:v>
                </c:pt>
                <c:pt idx="116">
                  <c:v>1.1900000000000001E-2</c:v>
                </c:pt>
                <c:pt idx="117">
                  <c:v>1.21E-2</c:v>
                </c:pt>
                <c:pt idx="118">
                  <c:v>1.2200000000000001E-2</c:v>
                </c:pt>
                <c:pt idx="119">
                  <c:v>1.2200000000000001E-2</c:v>
                </c:pt>
                <c:pt idx="120">
                  <c:v>1.2200000000000001E-2</c:v>
                </c:pt>
                <c:pt idx="121">
                  <c:v>1.2200000000000001E-2</c:v>
                </c:pt>
                <c:pt idx="122">
                  <c:v>1.2200000000000001E-2</c:v>
                </c:pt>
                <c:pt idx="123">
                  <c:v>1.2200000000000001E-2</c:v>
                </c:pt>
                <c:pt idx="124">
                  <c:v>1.2200000000000001E-2</c:v>
                </c:pt>
                <c:pt idx="125">
                  <c:v>1.2200000000000001E-2</c:v>
                </c:pt>
                <c:pt idx="126">
                  <c:v>1.2200000000000001E-2</c:v>
                </c:pt>
                <c:pt idx="127">
                  <c:v>1.2200000000000001E-2</c:v>
                </c:pt>
                <c:pt idx="128">
                  <c:v>1.23E-2</c:v>
                </c:pt>
                <c:pt idx="129">
                  <c:v>1.23E-2</c:v>
                </c:pt>
                <c:pt idx="130">
                  <c:v>1.24E-2</c:v>
                </c:pt>
                <c:pt idx="131">
                  <c:v>1.24E-2</c:v>
                </c:pt>
                <c:pt idx="132">
                  <c:v>1.24E-2</c:v>
                </c:pt>
                <c:pt idx="133">
                  <c:v>1.24E-2</c:v>
                </c:pt>
                <c:pt idx="134">
                  <c:v>1.24E-2</c:v>
                </c:pt>
                <c:pt idx="135">
                  <c:v>1.24E-2</c:v>
                </c:pt>
                <c:pt idx="136">
                  <c:v>1.24E-2</c:v>
                </c:pt>
                <c:pt idx="137">
                  <c:v>1.24E-2</c:v>
                </c:pt>
                <c:pt idx="138">
                  <c:v>1.24E-2</c:v>
                </c:pt>
                <c:pt idx="139">
                  <c:v>1.24E-2</c:v>
                </c:pt>
                <c:pt idx="140">
                  <c:v>1.24E-2</c:v>
                </c:pt>
                <c:pt idx="141">
                  <c:v>1.2500000000000001E-2</c:v>
                </c:pt>
                <c:pt idx="142">
                  <c:v>1.26E-2</c:v>
                </c:pt>
                <c:pt idx="143">
                  <c:v>1.26E-2</c:v>
                </c:pt>
                <c:pt idx="144">
                  <c:v>1.26E-2</c:v>
                </c:pt>
                <c:pt idx="145">
                  <c:v>1.26E-2</c:v>
                </c:pt>
                <c:pt idx="146">
                  <c:v>1.26E-2</c:v>
                </c:pt>
                <c:pt idx="147">
                  <c:v>1.26E-2</c:v>
                </c:pt>
                <c:pt idx="148">
                  <c:v>1.26E-2</c:v>
                </c:pt>
                <c:pt idx="149">
                  <c:v>1.26E-2</c:v>
                </c:pt>
                <c:pt idx="150">
                  <c:v>1.26E-2</c:v>
                </c:pt>
                <c:pt idx="151">
                  <c:v>1.26E-2</c:v>
                </c:pt>
                <c:pt idx="152">
                  <c:v>1.26E-2</c:v>
                </c:pt>
                <c:pt idx="153">
                  <c:v>1.2699999999999999E-2</c:v>
                </c:pt>
                <c:pt idx="154">
                  <c:v>1.2699999999999999E-2</c:v>
                </c:pt>
                <c:pt idx="155">
                  <c:v>1.2800000000000001E-2</c:v>
                </c:pt>
                <c:pt idx="156">
                  <c:v>1.2800000000000001E-2</c:v>
                </c:pt>
                <c:pt idx="157">
                  <c:v>1.2800000000000001E-2</c:v>
                </c:pt>
                <c:pt idx="158">
                  <c:v>1.2800000000000001E-2</c:v>
                </c:pt>
                <c:pt idx="159">
                  <c:v>1.2800000000000001E-2</c:v>
                </c:pt>
                <c:pt idx="160">
                  <c:v>1.2800000000000001E-2</c:v>
                </c:pt>
                <c:pt idx="161">
                  <c:v>1.2800000000000001E-2</c:v>
                </c:pt>
                <c:pt idx="162">
                  <c:v>1.2800000000000001E-2</c:v>
                </c:pt>
                <c:pt idx="163">
                  <c:v>1.2800000000000001E-2</c:v>
                </c:pt>
                <c:pt idx="164">
                  <c:v>1.2800000000000001E-2</c:v>
                </c:pt>
                <c:pt idx="165">
                  <c:v>1.29E-2</c:v>
                </c:pt>
                <c:pt idx="166">
                  <c:v>1.2999999999999999E-2</c:v>
                </c:pt>
                <c:pt idx="167">
                  <c:v>1.2999999999999999E-2</c:v>
                </c:pt>
                <c:pt idx="168">
                  <c:v>1.2999999999999999E-2</c:v>
                </c:pt>
                <c:pt idx="169">
                  <c:v>1.2999999999999999E-2</c:v>
                </c:pt>
                <c:pt idx="170">
                  <c:v>1.2999999999999999E-2</c:v>
                </c:pt>
                <c:pt idx="171">
                  <c:v>1.2999999999999999E-2</c:v>
                </c:pt>
                <c:pt idx="172">
                  <c:v>1.2999999999999999E-2</c:v>
                </c:pt>
                <c:pt idx="173">
                  <c:v>1.2999999999999999E-2</c:v>
                </c:pt>
                <c:pt idx="174">
                  <c:v>1.2999999999999999E-2</c:v>
                </c:pt>
                <c:pt idx="175">
                  <c:v>1.3100000000000001E-2</c:v>
                </c:pt>
                <c:pt idx="176">
                  <c:v>1.3100000000000001E-2</c:v>
                </c:pt>
                <c:pt idx="177">
                  <c:v>1.32E-2</c:v>
                </c:pt>
                <c:pt idx="178">
                  <c:v>1.3299999999999999E-2</c:v>
                </c:pt>
                <c:pt idx="179">
                  <c:v>1.3299999999999999E-2</c:v>
                </c:pt>
                <c:pt idx="180">
                  <c:v>1.3299999999999999E-2</c:v>
                </c:pt>
                <c:pt idx="181">
                  <c:v>1.3299999999999999E-2</c:v>
                </c:pt>
                <c:pt idx="182">
                  <c:v>1.3299999999999999E-2</c:v>
                </c:pt>
                <c:pt idx="183">
                  <c:v>1.3299999999999999E-2</c:v>
                </c:pt>
                <c:pt idx="184">
                  <c:v>1.3299999999999999E-2</c:v>
                </c:pt>
                <c:pt idx="185">
                  <c:v>1.3299999999999999E-2</c:v>
                </c:pt>
                <c:pt idx="186">
                  <c:v>1.3299999999999999E-2</c:v>
                </c:pt>
                <c:pt idx="187">
                  <c:v>1.3299999999999999E-2</c:v>
                </c:pt>
                <c:pt idx="188">
                  <c:v>1.34E-2</c:v>
                </c:pt>
                <c:pt idx="189">
                  <c:v>1.3599999999999999E-2</c:v>
                </c:pt>
                <c:pt idx="190">
                  <c:v>1.37E-2</c:v>
                </c:pt>
                <c:pt idx="191">
                  <c:v>1.37E-2</c:v>
                </c:pt>
                <c:pt idx="192">
                  <c:v>1.37E-2</c:v>
                </c:pt>
                <c:pt idx="193">
                  <c:v>1.37E-2</c:v>
                </c:pt>
                <c:pt idx="194">
                  <c:v>1.37E-2</c:v>
                </c:pt>
                <c:pt idx="195">
                  <c:v>1.37E-2</c:v>
                </c:pt>
                <c:pt idx="196">
                  <c:v>1.37E-2</c:v>
                </c:pt>
                <c:pt idx="197">
                  <c:v>1.37E-2</c:v>
                </c:pt>
                <c:pt idx="198">
                  <c:v>1.37E-2</c:v>
                </c:pt>
                <c:pt idx="199">
                  <c:v>1.37E-2</c:v>
                </c:pt>
                <c:pt idx="200">
                  <c:v>1.38E-2</c:v>
                </c:pt>
                <c:pt idx="201">
                  <c:v>1.4E-2</c:v>
                </c:pt>
                <c:pt idx="202">
                  <c:v>1.4E-2</c:v>
                </c:pt>
                <c:pt idx="203">
                  <c:v>1.4E-2</c:v>
                </c:pt>
                <c:pt idx="204">
                  <c:v>1.4E-2</c:v>
                </c:pt>
                <c:pt idx="205">
                  <c:v>1.4E-2</c:v>
                </c:pt>
                <c:pt idx="206">
                  <c:v>1.4E-2</c:v>
                </c:pt>
                <c:pt idx="207">
                  <c:v>1.4E-2</c:v>
                </c:pt>
                <c:pt idx="208">
                  <c:v>1.4E-2</c:v>
                </c:pt>
                <c:pt idx="209">
                  <c:v>1.4E-2</c:v>
                </c:pt>
                <c:pt idx="210">
                  <c:v>1.4E-2</c:v>
                </c:pt>
                <c:pt idx="211">
                  <c:v>1.4E-2</c:v>
                </c:pt>
                <c:pt idx="212">
                  <c:v>1.41E-2</c:v>
                </c:pt>
                <c:pt idx="213">
                  <c:v>1.4200000000000001E-2</c:v>
                </c:pt>
                <c:pt idx="214">
                  <c:v>1.43E-2</c:v>
                </c:pt>
                <c:pt idx="215">
                  <c:v>1.43E-2</c:v>
                </c:pt>
                <c:pt idx="216">
                  <c:v>1.43E-2</c:v>
                </c:pt>
                <c:pt idx="217">
                  <c:v>1.43E-2</c:v>
                </c:pt>
                <c:pt idx="218">
                  <c:v>1.43E-2</c:v>
                </c:pt>
                <c:pt idx="219">
                  <c:v>1.43E-2</c:v>
                </c:pt>
                <c:pt idx="220">
                  <c:v>1.43E-2</c:v>
                </c:pt>
                <c:pt idx="221">
                  <c:v>1.43E-2</c:v>
                </c:pt>
                <c:pt idx="222">
                  <c:v>1.43E-2</c:v>
                </c:pt>
                <c:pt idx="223">
                  <c:v>1.43E-2</c:v>
                </c:pt>
                <c:pt idx="224">
                  <c:v>1.43E-2</c:v>
                </c:pt>
                <c:pt idx="225">
                  <c:v>1.4500000000000001E-2</c:v>
                </c:pt>
                <c:pt idx="226">
                  <c:v>1.4500000000000001E-2</c:v>
                </c:pt>
                <c:pt idx="227">
                  <c:v>1.4500000000000001E-2</c:v>
                </c:pt>
                <c:pt idx="228">
                  <c:v>1.4500000000000001E-2</c:v>
                </c:pt>
                <c:pt idx="229">
                  <c:v>1.4500000000000001E-2</c:v>
                </c:pt>
                <c:pt idx="230">
                  <c:v>1.4500000000000001E-2</c:v>
                </c:pt>
                <c:pt idx="231">
                  <c:v>1.4500000000000001E-2</c:v>
                </c:pt>
                <c:pt idx="232">
                  <c:v>1.4500000000000001E-2</c:v>
                </c:pt>
                <c:pt idx="233">
                  <c:v>1.4500000000000001E-2</c:v>
                </c:pt>
                <c:pt idx="234">
                  <c:v>1.4500000000000001E-2</c:v>
                </c:pt>
                <c:pt idx="235">
                  <c:v>1.46E-2</c:v>
                </c:pt>
                <c:pt idx="236">
                  <c:v>1.46E-2</c:v>
                </c:pt>
                <c:pt idx="237">
                  <c:v>1.4800000000000001E-2</c:v>
                </c:pt>
                <c:pt idx="238">
                  <c:v>1.4800000000000001E-2</c:v>
                </c:pt>
                <c:pt idx="239">
                  <c:v>1.4800000000000001E-2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18-4222-85E4-278C072AA358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1.12E-2</c:v>
                </c:pt>
                <c:pt idx="1">
                  <c:v>1.24E-2</c:v>
                </c:pt>
                <c:pt idx="2">
                  <c:v>1.2999999999999999E-2</c:v>
                </c:pt>
                <c:pt idx="3">
                  <c:v>1.35E-2</c:v>
                </c:pt>
                <c:pt idx="4">
                  <c:v>1.4E-2</c:v>
                </c:pt>
                <c:pt idx="5">
                  <c:v>1.4500000000000001E-2</c:v>
                </c:pt>
                <c:pt idx="6">
                  <c:v>1.4999999999999999E-2</c:v>
                </c:pt>
                <c:pt idx="7">
                  <c:v>1.55E-2</c:v>
                </c:pt>
                <c:pt idx="8">
                  <c:v>1.6199999999999999E-2</c:v>
                </c:pt>
                <c:pt idx="9">
                  <c:v>1.66E-2</c:v>
                </c:pt>
                <c:pt idx="10">
                  <c:v>1.7100000000000001E-2</c:v>
                </c:pt>
                <c:pt idx="11">
                  <c:v>1.7399999999999999E-2</c:v>
                </c:pt>
                <c:pt idx="12">
                  <c:v>1.7500000000000002E-2</c:v>
                </c:pt>
                <c:pt idx="13">
                  <c:v>1.7600000000000001E-2</c:v>
                </c:pt>
                <c:pt idx="14">
                  <c:v>1.77E-2</c:v>
                </c:pt>
                <c:pt idx="15">
                  <c:v>1.78E-2</c:v>
                </c:pt>
                <c:pt idx="16">
                  <c:v>1.7899999999999999E-2</c:v>
                </c:pt>
                <c:pt idx="17">
                  <c:v>1.8100000000000002E-2</c:v>
                </c:pt>
                <c:pt idx="18">
                  <c:v>1.8200000000000001E-2</c:v>
                </c:pt>
                <c:pt idx="19">
                  <c:v>1.83E-2</c:v>
                </c:pt>
                <c:pt idx="20">
                  <c:v>1.8599999999999998E-2</c:v>
                </c:pt>
                <c:pt idx="21">
                  <c:v>1.89E-2</c:v>
                </c:pt>
                <c:pt idx="22">
                  <c:v>1.9099999999999999E-2</c:v>
                </c:pt>
                <c:pt idx="23">
                  <c:v>1.9199999999999998E-2</c:v>
                </c:pt>
                <c:pt idx="24">
                  <c:v>1.9300000000000001E-2</c:v>
                </c:pt>
                <c:pt idx="25">
                  <c:v>1.9400000000000001E-2</c:v>
                </c:pt>
                <c:pt idx="26">
                  <c:v>1.9400000000000001E-2</c:v>
                </c:pt>
                <c:pt idx="27">
                  <c:v>1.95E-2</c:v>
                </c:pt>
                <c:pt idx="28">
                  <c:v>1.95E-2</c:v>
                </c:pt>
                <c:pt idx="29">
                  <c:v>1.9599999999999999E-2</c:v>
                </c:pt>
                <c:pt idx="30">
                  <c:v>1.9699999999999999E-2</c:v>
                </c:pt>
                <c:pt idx="31">
                  <c:v>1.9699999999999999E-2</c:v>
                </c:pt>
                <c:pt idx="32">
                  <c:v>1.9900000000000001E-2</c:v>
                </c:pt>
                <c:pt idx="33">
                  <c:v>0.02</c:v>
                </c:pt>
                <c:pt idx="34">
                  <c:v>2.01E-2</c:v>
                </c:pt>
                <c:pt idx="35">
                  <c:v>2.0199999999999999E-2</c:v>
                </c:pt>
                <c:pt idx="36">
                  <c:v>2.0199999999999999E-2</c:v>
                </c:pt>
                <c:pt idx="37">
                  <c:v>2.0299999999999999E-2</c:v>
                </c:pt>
                <c:pt idx="38">
                  <c:v>2.0299999999999999E-2</c:v>
                </c:pt>
                <c:pt idx="39">
                  <c:v>2.0299999999999999E-2</c:v>
                </c:pt>
                <c:pt idx="40">
                  <c:v>2.0400000000000001E-2</c:v>
                </c:pt>
                <c:pt idx="41">
                  <c:v>2.0400000000000001E-2</c:v>
                </c:pt>
                <c:pt idx="42">
                  <c:v>2.0500000000000001E-2</c:v>
                </c:pt>
                <c:pt idx="43">
                  <c:v>2.0500000000000001E-2</c:v>
                </c:pt>
                <c:pt idx="44">
                  <c:v>2.06E-2</c:v>
                </c:pt>
                <c:pt idx="45">
                  <c:v>2.07E-2</c:v>
                </c:pt>
                <c:pt idx="46">
                  <c:v>2.0799999999999999E-2</c:v>
                </c:pt>
                <c:pt idx="47">
                  <c:v>2.0899999999999998E-2</c:v>
                </c:pt>
                <c:pt idx="48">
                  <c:v>2.0899999999999998E-2</c:v>
                </c:pt>
                <c:pt idx="49">
                  <c:v>2.1000000000000001E-2</c:v>
                </c:pt>
                <c:pt idx="50">
                  <c:v>2.1000000000000001E-2</c:v>
                </c:pt>
                <c:pt idx="51">
                  <c:v>2.1000000000000001E-2</c:v>
                </c:pt>
                <c:pt idx="52">
                  <c:v>2.1100000000000001E-2</c:v>
                </c:pt>
                <c:pt idx="53">
                  <c:v>2.1100000000000001E-2</c:v>
                </c:pt>
                <c:pt idx="54">
                  <c:v>2.12E-2</c:v>
                </c:pt>
                <c:pt idx="55">
                  <c:v>2.12E-2</c:v>
                </c:pt>
                <c:pt idx="56">
                  <c:v>2.1299999999999999E-2</c:v>
                </c:pt>
                <c:pt idx="57">
                  <c:v>2.1399999999999999E-2</c:v>
                </c:pt>
                <c:pt idx="58">
                  <c:v>2.1499999999999998E-2</c:v>
                </c:pt>
                <c:pt idx="59">
                  <c:v>2.1600000000000001E-2</c:v>
                </c:pt>
                <c:pt idx="60">
                  <c:v>2.1600000000000001E-2</c:v>
                </c:pt>
                <c:pt idx="61">
                  <c:v>2.1600000000000001E-2</c:v>
                </c:pt>
                <c:pt idx="62">
                  <c:v>2.1700000000000001E-2</c:v>
                </c:pt>
                <c:pt idx="63">
                  <c:v>2.1700000000000001E-2</c:v>
                </c:pt>
                <c:pt idx="64">
                  <c:v>2.1700000000000001E-2</c:v>
                </c:pt>
                <c:pt idx="65">
                  <c:v>2.18E-2</c:v>
                </c:pt>
                <c:pt idx="66">
                  <c:v>2.18E-2</c:v>
                </c:pt>
                <c:pt idx="67">
                  <c:v>2.1899999999999999E-2</c:v>
                </c:pt>
                <c:pt idx="68">
                  <c:v>2.1899999999999999E-2</c:v>
                </c:pt>
                <c:pt idx="69">
                  <c:v>2.1999999999999999E-2</c:v>
                </c:pt>
                <c:pt idx="70">
                  <c:v>2.2100000000000002E-2</c:v>
                </c:pt>
                <c:pt idx="71">
                  <c:v>2.2200000000000001E-2</c:v>
                </c:pt>
                <c:pt idx="72">
                  <c:v>2.2200000000000001E-2</c:v>
                </c:pt>
                <c:pt idx="73">
                  <c:v>2.2200000000000001E-2</c:v>
                </c:pt>
                <c:pt idx="74">
                  <c:v>2.2200000000000001E-2</c:v>
                </c:pt>
                <c:pt idx="75">
                  <c:v>2.23E-2</c:v>
                </c:pt>
                <c:pt idx="76">
                  <c:v>2.23E-2</c:v>
                </c:pt>
                <c:pt idx="77">
                  <c:v>2.23E-2</c:v>
                </c:pt>
                <c:pt idx="78">
                  <c:v>2.24E-2</c:v>
                </c:pt>
                <c:pt idx="79">
                  <c:v>2.24E-2</c:v>
                </c:pt>
                <c:pt idx="80">
                  <c:v>2.2499999999999999E-2</c:v>
                </c:pt>
                <c:pt idx="81">
                  <c:v>2.2599999999999999E-2</c:v>
                </c:pt>
                <c:pt idx="82">
                  <c:v>2.2599999999999999E-2</c:v>
                </c:pt>
                <c:pt idx="83">
                  <c:v>2.2700000000000001E-2</c:v>
                </c:pt>
                <c:pt idx="84">
                  <c:v>2.2700000000000001E-2</c:v>
                </c:pt>
                <c:pt idx="85">
                  <c:v>2.2700000000000001E-2</c:v>
                </c:pt>
                <c:pt idx="86">
                  <c:v>2.2800000000000001E-2</c:v>
                </c:pt>
                <c:pt idx="87">
                  <c:v>2.2800000000000001E-2</c:v>
                </c:pt>
                <c:pt idx="88">
                  <c:v>2.2800000000000001E-2</c:v>
                </c:pt>
                <c:pt idx="89">
                  <c:v>2.2800000000000001E-2</c:v>
                </c:pt>
                <c:pt idx="90">
                  <c:v>2.29E-2</c:v>
                </c:pt>
                <c:pt idx="91">
                  <c:v>2.29E-2</c:v>
                </c:pt>
                <c:pt idx="92">
                  <c:v>2.3E-2</c:v>
                </c:pt>
                <c:pt idx="93">
                  <c:v>2.3E-2</c:v>
                </c:pt>
                <c:pt idx="94">
                  <c:v>2.3099999999999999E-2</c:v>
                </c:pt>
                <c:pt idx="95">
                  <c:v>2.3099999999999999E-2</c:v>
                </c:pt>
                <c:pt idx="96">
                  <c:v>2.3099999999999999E-2</c:v>
                </c:pt>
                <c:pt idx="97">
                  <c:v>2.3099999999999999E-2</c:v>
                </c:pt>
                <c:pt idx="98">
                  <c:v>2.3199999999999998E-2</c:v>
                </c:pt>
                <c:pt idx="99">
                  <c:v>2.3199999999999998E-2</c:v>
                </c:pt>
                <c:pt idx="100">
                  <c:v>2.3199999999999998E-2</c:v>
                </c:pt>
                <c:pt idx="101">
                  <c:v>2.3199999999999998E-2</c:v>
                </c:pt>
                <c:pt idx="102">
                  <c:v>2.3300000000000001E-2</c:v>
                </c:pt>
                <c:pt idx="103">
                  <c:v>2.3300000000000001E-2</c:v>
                </c:pt>
                <c:pt idx="104">
                  <c:v>2.3300000000000001E-2</c:v>
                </c:pt>
                <c:pt idx="105">
                  <c:v>2.3400000000000001E-2</c:v>
                </c:pt>
                <c:pt idx="106">
                  <c:v>2.35E-2</c:v>
                </c:pt>
                <c:pt idx="107">
                  <c:v>2.35E-2</c:v>
                </c:pt>
                <c:pt idx="108">
                  <c:v>2.35E-2</c:v>
                </c:pt>
                <c:pt idx="109">
                  <c:v>2.3599999999999999E-2</c:v>
                </c:pt>
                <c:pt idx="110">
                  <c:v>2.3599999999999999E-2</c:v>
                </c:pt>
                <c:pt idx="111">
                  <c:v>2.3599999999999999E-2</c:v>
                </c:pt>
                <c:pt idx="112">
                  <c:v>2.3599999999999999E-2</c:v>
                </c:pt>
                <c:pt idx="113">
                  <c:v>2.3599999999999999E-2</c:v>
                </c:pt>
                <c:pt idx="114">
                  <c:v>2.3699999999999999E-2</c:v>
                </c:pt>
                <c:pt idx="115">
                  <c:v>2.3699999999999999E-2</c:v>
                </c:pt>
                <c:pt idx="116">
                  <c:v>2.3699999999999999E-2</c:v>
                </c:pt>
                <c:pt idx="117">
                  <c:v>2.3800000000000002E-2</c:v>
                </c:pt>
                <c:pt idx="118">
                  <c:v>2.3800000000000002E-2</c:v>
                </c:pt>
                <c:pt idx="119">
                  <c:v>2.3900000000000001E-2</c:v>
                </c:pt>
                <c:pt idx="120">
                  <c:v>2.3900000000000001E-2</c:v>
                </c:pt>
                <c:pt idx="121">
                  <c:v>2.3900000000000001E-2</c:v>
                </c:pt>
                <c:pt idx="122">
                  <c:v>2.3900000000000001E-2</c:v>
                </c:pt>
                <c:pt idx="123">
                  <c:v>2.3900000000000001E-2</c:v>
                </c:pt>
                <c:pt idx="124">
                  <c:v>2.4E-2</c:v>
                </c:pt>
                <c:pt idx="125">
                  <c:v>2.4E-2</c:v>
                </c:pt>
                <c:pt idx="126">
                  <c:v>2.4E-2</c:v>
                </c:pt>
                <c:pt idx="127">
                  <c:v>2.4E-2</c:v>
                </c:pt>
                <c:pt idx="128">
                  <c:v>2.41E-2</c:v>
                </c:pt>
                <c:pt idx="129">
                  <c:v>2.41E-2</c:v>
                </c:pt>
                <c:pt idx="130">
                  <c:v>2.4199999999999999E-2</c:v>
                </c:pt>
                <c:pt idx="131">
                  <c:v>2.4199999999999999E-2</c:v>
                </c:pt>
                <c:pt idx="132">
                  <c:v>2.4199999999999999E-2</c:v>
                </c:pt>
                <c:pt idx="133">
                  <c:v>2.4299999999999999E-2</c:v>
                </c:pt>
                <c:pt idx="134">
                  <c:v>2.4299999999999999E-2</c:v>
                </c:pt>
                <c:pt idx="135">
                  <c:v>2.4299999999999999E-2</c:v>
                </c:pt>
                <c:pt idx="136">
                  <c:v>2.4299999999999999E-2</c:v>
                </c:pt>
                <c:pt idx="137">
                  <c:v>2.4299999999999999E-2</c:v>
                </c:pt>
                <c:pt idx="138">
                  <c:v>2.4299999999999999E-2</c:v>
                </c:pt>
                <c:pt idx="139">
                  <c:v>2.4400000000000002E-2</c:v>
                </c:pt>
                <c:pt idx="140">
                  <c:v>2.4400000000000002E-2</c:v>
                </c:pt>
                <c:pt idx="141">
                  <c:v>2.4500000000000001E-2</c:v>
                </c:pt>
                <c:pt idx="142">
                  <c:v>2.4500000000000001E-2</c:v>
                </c:pt>
                <c:pt idx="143">
                  <c:v>2.46E-2</c:v>
                </c:pt>
                <c:pt idx="144">
                  <c:v>2.46E-2</c:v>
                </c:pt>
                <c:pt idx="145">
                  <c:v>2.46E-2</c:v>
                </c:pt>
                <c:pt idx="146">
                  <c:v>2.46E-2</c:v>
                </c:pt>
                <c:pt idx="147">
                  <c:v>2.47E-2</c:v>
                </c:pt>
                <c:pt idx="148">
                  <c:v>2.47E-2</c:v>
                </c:pt>
                <c:pt idx="149">
                  <c:v>2.47E-2</c:v>
                </c:pt>
                <c:pt idx="150">
                  <c:v>2.47E-2</c:v>
                </c:pt>
                <c:pt idx="151">
                  <c:v>2.47E-2</c:v>
                </c:pt>
                <c:pt idx="152">
                  <c:v>2.4799999999999999E-2</c:v>
                </c:pt>
                <c:pt idx="153">
                  <c:v>2.4799999999999999E-2</c:v>
                </c:pt>
                <c:pt idx="154">
                  <c:v>2.4899999999999999E-2</c:v>
                </c:pt>
                <c:pt idx="155">
                  <c:v>2.4899999999999999E-2</c:v>
                </c:pt>
                <c:pt idx="156">
                  <c:v>2.4899999999999999E-2</c:v>
                </c:pt>
                <c:pt idx="157">
                  <c:v>2.4899999999999999E-2</c:v>
                </c:pt>
                <c:pt idx="158">
                  <c:v>2.4899999999999999E-2</c:v>
                </c:pt>
                <c:pt idx="159">
                  <c:v>2.4899999999999999E-2</c:v>
                </c:pt>
                <c:pt idx="160">
                  <c:v>2.5000000000000001E-2</c:v>
                </c:pt>
                <c:pt idx="161">
                  <c:v>2.5000000000000001E-2</c:v>
                </c:pt>
                <c:pt idx="162">
                  <c:v>2.5000000000000001E-2</c:v>
                </c:pt>
                <c:pt idx="163">
                  <c:v>2.5000000000000001E-2</c:v>
                </c:pt>
                <c:pt idx="164">
                  <c:v>2.5100000000000001E-2</c:v>
                </c:pt>
                <c:pt idx="165">
                  <c:v>2.5100000000000001E-2</c:v>
                </c:pt>
                <c:pt idx="166">
                  <c:v>2.5100000000000001E-2</c:v>
                </c:pt>
                <c:pt idx="167">
                  <c:v>2.5100000000000001E-2</c:v>
                </c:pt>
                <c:pt idx="168">
                  <c:v>2.52E-2</c:v>
                </c:pt>
                <c:pt idx="169">
                  <c:v>2.52E-2</c:v>
                </c:pt>
                <c:pt idx="170">
                  <c:v>2.52E-2</c:v>
                </c:pt>
                <c:pt idx="171">
                  <c:v>2.52E-2</c:v>
                </c:pt>
                <c:pt idx="172">
                  <c:v>2.52E-2</c:v>
                </c:pt>
                <c:pt idx="173">
                  <c:v>2.52E-2</c:v>
                </c:pt>
                <c:pt idx="174">
                  <c:v>2.52E-2</c:v>
                </c:pt>
                <c:pt idx="175">
                  <c:v>2.53E-2</c:v>
                </c:pt>
                <c:pt idx="176">
                  <c:v>2.53E-2</c:v>
                </c:pt>
                <c:pt idx="177">
                  <c:v>2.53E-2</c:v>
                </c:pt>
                <c:pt idx="178">
                  <c:v>2.5399999999999999E-2</c:v>
                </c:pt>
                <c:pt idx="179">
                  <c:v>2.5399999999999999E-2</c:v>
                </c:pt>
                <c:pt idx="180">
                  <c:v>2.5399999999999999E-2</c:v>
                </c:pt>
                <c:pt idx="181">
                  <c:v>2.5399999999999999E-2</c:v>
                </c:pt>
                <c:pt idx="182">
                  <c:v>2.5399999999999999E-2</c:v>
                </c:pt>
                <c:pt idx="183">
                  <c:v>2.5399999999999999E-2</c:v>
                </c:pt>
                <c:pt idx="184">
                  <c:v>2.5499999999999998E-2</c:v>
                </c:pt>
                <c:pt idx="185">
                  <c:v>2.5499999999999998E-2</c:v>
                </c:pt>
                <c:pt idx="186">
                  <c:v>2.5499999999999998E-2</c:v>
                </c:pt>
                <c:pt idx="187">
                  <c:v>2.5499999999999998E-2</c:v>
                </c:pt>
                <c:pt idx="188">
                  <c:v>2.5499999999999998E-2</c:v>
                </c:pt>
                <c:pt idx="189">
                  <c:v>2.5600000000000001E-2</c:v>
                </c:pt>
                <c:pt idx="190">
                  <c:v>2.5600000000000001E-2</c:v>
                </c:pt>
                <c:pt idx="191">
                  <c:v>2.5600000000000001E-2</c:v>
                </c:pt>
                <c:pt idx="192">
                  <c:v>2.5600000000000001E-2</c:v>
                </c:pt>
                <c:pt idx="193">
                  <c:v>2.5600000000000001E-2</c:v>
                </c:pt>
                <c:pt idx="194">
                  <c:v>2.5600000000000001E-2</c:v>
                </c:pt>
                <c:pt idx="195">
                  <c:v>2.5600000000000001E-2</c:v>
                </c:pt>
                <c:pt idx="196">
                  <c:v>2.5700000000000001E-2</c:v>
                </c:pt>
                <c:pt idx="197">
                  <c:v>2.5700000000000001E-2</c:v>
                </c:pt>
                <c:pt idx="198">
                  <c:v>2.5700000000000001E-2</c:v>
                </c:pt>
                <c:pt idx="199">
                  <c:v>2.5700000000000001E-2</c:v>
                </c:pt>
                <c:pt idx="200">
                  <c:v>2.5700000000000001E-2</c:v>
                </c:pt>
                <c:pt idx="201">
                  <c:v>2.58E-2</c:v>
                </c:pt>
                <c:pt idx="202">
                  <c:v>2.58E-2</c:v>
                </c:pt>
                <c:pt idx="203">
                  <c:v>2.58E-2</c:v>
                </c:pt>
                <c:pt idx="204">
                  <c:v>2.5899999999999999E-2</c:v>
                </c:pt>
                <c:pt idx="205">
                  <c:v>2.5899999999999999E-2</c:v>
                </c:pt>
                <c:pt idx="206">
                  <c:v>2.5899999999999999E-2</c:v>
                </c:pt>
                <c:pt idx="207">
                  <c:v>2.5899999999999999E-2</c:v>
                </c:pt>
                <c:pt idx="208">
                  <c:v>2.5899999999999999E-2</c:v>
                </c:pt>
                <c:pt idx="209">
                  <c:v>2.5899999999999999E-2</c:v>
                </c:pt>
                <c:pt idx="210">
                  <c:v>2.5899999999999999E-2</c:v>
                </c:pt>
                <c:pt idx="211">
                  <c:v>2.5999999999999999E-2</c:v>
                </c:pt>
                <c:pt idx="212">
                  <c:v>2.5999999999999999E-2</c:v>
                </c:pt>
                <c:pt idx="213">
                  <c:v>2.5999999999999999E-2</c:v>
                </c:pt>
                <c:pt idx="214">
                  <c:v>2.5999999999999999E-2</c:v>
                </c:pt>
                <c:pt idx="215">
                  <c:v>2.6100000000000002E-2</c:v>
                </c:pt>
                <c:pt idx="216">
                  <c:v>2.6100000000000002E-2</c:v>
                </c:pt>
                <c:pt idx="217">
                  <c:v>2.6100000000000002E-2</c:v>
                </c:pt>
                <c:pt idx="218">
                  <c:v>2.6100000000000002E-2</c:v>
                </c:pt>
                <c:pt idx="219">
                  <c:v>2.6100000000000002E-2</c:v>
                </c:pt>
                <c:pt idx="220">
                  <c:v>2.6100000000000002E-2</c:v>
                </c:pt>
                <c:pt idx="221">
                  <c:v>2.6200000000000001E-2</c:v>
                </c:pt>
                <c:pt idx="222">
                  <c:v>2.6200000000000001E-2</c:v>
                </c:pt>
                <c:pt idx="223">
                  <c:v>2.6200000000000001E-2</c:v>
                </c:pt>
                <c:pt idx="224">
                  <c:v>2.6200000000000001E-2</c:v>
                </c:pt>
                <c:pt idx="225">
                  <c:v>2.63E-2</c:v>
                </c:pt>
                <c:pt idx="226">
                  <c:v>2.63E-2</c:v>
                </c:pt>
                <c:pt idx="227">
                  <c:v>2.64E-2</c:v>
                </c:pt>
                <c:pt idx="228">
                  <c:v>2.64E-2</c:v>
                </c:pt>
                <c:pt idx="229">
                  <c:v>2.64E-2</c:v>
                </c:pt>
                <c:pt idx="230">
                  <c:v>2.64E-2</c:v>
                </c:pt>
                <c:pt idx="231">
                  <c:v>2.64E-2</c:v>
                </c:pt>
                <c:pt idx="232">
                  <c:v>2.6499999999999999E-2</c:v>
                </c:pt>
                <c:pt idx="233">
                  <c:v>2.6499999999999999E-2</c:v>
                </c:pt>
                <c:pt idx="234">
                  <c:v>2.6499999999999999E-2</c:v>
                </c:pt>
                <c:pt idx="235">
                  <c:v>2.6499999999999999E-2</c:v>
                </c:pt>
                <c:pt idx="236">
                  <c:v>2.6499999999999999E-2</c:v>
                </c:pt>
                <c:pt idx="237">
                  <c:v>2.6599999999999999E-2</c:v>
                </c:pt>
                <c:pt idx="238">
                  <c:v>2.6599999999999999E-2</c:v>
                </c:pt>
                <c:pt idx="239">
                  <c:v>2.6599999999999999E-2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018-4222-85E4-278C072AA358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1.4999999999999999E-2</c:v>
                </c:pt>
                <c:pt idx="1">
                  <c:v>1.55E-2</c:v>
                </c:pt>
                <c:pt idx="2">
                  <c:v>1.5800000000000002E-2</c:v>
                </c:pt>
                <c:pt idx="3">
                  <c:v>1.61E-2</c:v>
                </c:pt>
                <c:pt idx="4">
                  <c:v>1.67E-2</c:v>
                </c:pt>
                <c:pt idx="5">
                  <c:v>1.7100000000000001E-2</c:v>
                </c:pt>
                <c:pt idx="6">
                  <c:v>1.7999999999999999E-2</c:v>
                </c:pt>
                <c:pt idx="7">
                  <c:v>1.9099999999999999E-2</c:v>
                </c:pt>
                <c:pt idx="8">
                  <c:v>2.18E-2</c:v>
                </c:pt>
                <c:pt idx="9">
                  <c:v>2.3E-2</c:v>
                </c:pt>
                <c:pt idx="10">
                  <c:v>2.41E-2</c:v>
                </c:pt>
                <c:pt idx="11">
                  <c:v>2.4400000000000002E-2</c:v>
                </c:pt>
                <c:pt idx="12">
                  <c:v>2.4400000000000002E-2</c:v>
                </c:pt>
                <c:pt idx="13">
                  <c:v>2.4500000000000001E-2</c:v>
                </c:pt>
                <c:pt idx="14">
                  <c:v>2.4500000000000001E-2</c:v>
                </c:pt>
                <c:pt idx="15">
                  <c:v>2.4500000000000001E-2</c:v>
                </c:pt>
                <c:pt idx="16">
                  <c:v>2.4500000000000001E-2</c:v>
                </c:pt>
                <c:pt idx="17">
                  <c:v>2.4500000000000001E-2</c:v>
                </c:pt>
                <c:pt idx="18">
                  <c:v>2.4500000000000001E-2</c:v>
                </c:pt>
                <c:pt idx="19">
                  <c:v>2.46E-2</c:v>
                </c:pt>
                <c:pt idx="20">
                  <c:v>2.5100000000000001E-2</c:v>
                </c:pt>
                <c:pt idx="21">
                  <c:v>2.5899999999999999E-2</c:v>
                </c:pt>
                <c:pt idx="22">
                  <c:v>2.63E-2</c:v>
                </c:pt>
                <c:pt idx="23">
                  <c:v>2.64E-2</c:v>
                </c:pt>
                <c:pt idx="24">
                  <c:v>2.64E-2</c:v>
                </c:pt>
                <c:pt idx="25">
                  <c:v>2.64E-2</c:v>
                </c:pt>
                <c:pt idx="26">
                  <c:v>2.64E-2</c:v>
                </c:pt>
                <c:pt idx="27">
                  <c:v>2.64E-2</c:v>
                </c:pt>
                <c:pt idx="28">
                  <c:v>2.64E-2</c:v>
                </c:pt>
                <c:pt idx="29">
                  <c:v>2.64E-2</c:v>
                </c:pt>
                <c:pt idx="30">
                  <c:v>2.64E-2</c:v>
                </c:pt>
                <c:pt idx="31">
                  <c:v>2.64E-2</c:v>
                </c:pt>
                <c:pt idx="32">
                  <c:v>2.6499999999999999E-2</c:v>
                </c:pt>
                <c:pt idx="33">
                  <c:v>2.7E-2</c:v>
                </c:pt>
                <c:pt idx="34">
                  <c:v>2.7099999999999999E-2</c:v>
                </c:pt>
                <c:pt idx="35">
                  <c:v>2.7199999999999998E-2</c:v>
                </c:pt>
                <c:pt idx="36">
                  <c:v>2.7199999999999998E-2</c:v>
                </c:pt>
                <c:pt idx="37">
                  <c:v>2.7199999999999998E-2</c:v>
                </c:pt>
                <c:pt idx="38">
                  <c:v>2.7199999999999998E-2</c:v>
                </c:pt>
                <c:pt idx="39">
                  <c:v>2.7199999999999998E-2</c:v>
                </c:pt>
                <c:pt idx="40">
                  <c:v>2.7199999999999998E-2</c:v>
                </c:pt>
                <c:pt idx="41">
                  <c:v>2.7199999999999998E-2</c:v>
                </c:pt>
                <c:pt idx="42">
                  <c:v>2.7199999999999998E-2</c:v>
                </c:pt>
                <c:pt idx="43">
                  <c:v>2.7199999999999998E-2</c:v>
                </c:pt>
                <c:pt idx="44">
                  <c:v>2.7300000000000001E-2</c:v>
                </c:pt>
                <c:pt idx="45">
                  <c:v>2.75E-2</c:v>
                </c:pt>
                <c:pt idx="46">
                  <c:v>2.76E-2</c:v>
                </c:pt>
                <c:pt idx="47">
                  <c:v>2.7699999999999999E-2</c:v>
                </c:pt>
                <c:pt idx="48">
                  <c:v>2.7699999999999999E-2</c:v>
                </c:pt>
                <c:pt idx="49">
                  <c:v>2.7699999999999999E-2</c:v>
                </c:pt>
                <c:pt idx="50">
                  <c:v>2.7699999999999999E-2</c:v>
                </c:pt>
                <c:pt idx="51">
                  <c:v>2.7699999999999999E-2</c:v>
                </c:pt>
                <c:pt idx="52">
                  <c:v>2.7699999999999999E-2</c:v>
                </c:pt>
                <c:pt idx="53">
                  <c:v>2.7699999999999999E-2</c:v>
                </c:pt>
                <c:pt idx="54">
                  <c:v>2.7699999999999999E-2</c:v>
                </c:pt>
                <c:pt idx="55">
                  <c:v>2.7699999999999999E-2</c:v>
                </c:pt>
                <c:pt idx="56">
                  <c:v>2.7699999999999999E-2</c:v>
                </c:pt>
                <c:pt idx="57">
                  <c:v>2.7900000000000001E-2</c:v>
                </c:pt>
                <c:pt idx="58">
                  <c:v>2.8000000000000001E-2</c:v>
                </c:pt>
                <c:pt idx="59">
                  <c:v>2.8000000000000001E-2</c:v>
                </c:pt>
                <c:pt idx="60">
                  <c:v>2.8000000000000001E-2</c:v>
                </c:pt>
                <c:pt idx="61">
                  <c:v>2.8000000000000001E-2</c:v>
                </c:pt>
                <c:pt idx="62">
                  <c:v>2.8000000000000001E-2</c:v>
                </c:pt>
                <c:pt idx="63">
                  <c:v>2.8000000000000001E-2</c:v>
                </c:pt>
                <c:pt idx="64">
                  <c:v>2.8000000000000001E-2</c:v>
                </c:pt>
                <c:pt idx="65">
                  <c:v>2.8000000000000001E-2</c:v>
                </c:pt>
                <c:pt idx="66">
                  <c:v>2.8000000000000001E-2</c:v>
                </c:pt>
                <c:pt idx="67">
                  <c:v>2.81E-2</c:v>
                </c:pt>
                <c:pt idx="68">
                  <c:v>2.81E-2</c:v>
                </c:pt>
                <c:pt idx="69">
                  <c:v>2.8199999999999999E-2</c:v>
                </c:pt>
                <c:pt idx="70">
                  <c:v>2.8299999999999999E-2</c:v>
                </c:pt>
                <c:pt idx="71">
                  <c:v>2.8400000000000002E-2</c:v>
                </c:pt>
                <c:pt idx="72">
                  <c:v>2.8400000000000002E-2</c:v>
                </c:pt>
                <c:pt idx="73">
                  <c:v>2.8400000000000002E-2</c:v>
                </c:pt>
                <c:pt idx="74">
                  <c:v>2.8400000000000002E-2</c:v>
                </c:pt>
                <c:pt idx="75">
                  <c:v>2.8400000000000002E-2</c:v>
                </c:pt>
                <c:pt idx="76">
                  <c:v>2.8400000000000002E-2</c:v>
                </c:pt>
                <c:pt idx="77">
                  <c:v>2.8400000000000002E-2</c:v>
                </c:pt>
                <c:pt idx="78">
                  <c:v>2.8400000000000002E-2</c:v>
                </c:pt>
                <c:pt idx="79">
                  <c:v>2.8400000000000002E-2</c:v>
                </c:pt>
                <c:pt idx="80">
                  <c:v>2.8400000000000002E-2</c:v>
                </c:pt>
                <c:pt idx="81">
                  <c:v>2.8500000000000001E-2</c:v>
                </c:pt>
                <c:pt idx="82">
                  <c:v>2.8500000000000001E-2</c:v>
                </c:pt>
                <c:pt idx="83">
                  <c:v>2.86E-2</c:v>
                </c:pt>
                <c:pt idx="84">
                  <c:v>2.86E-2</c:v>
                </c:pt>
                <c:pt idx="85">
                  <c:v>2.86E-2</c:v>
                </c:pt>
                <c:pt idx="86">
                  <c:v>2.86E-2</c:v>
                </c:pt>
                <c:pt idx="87">
                  <c:v>2.86E-2</c:v>
                </c:pt>
                <c:pt idx="88">
                  <c:v>2.86E-2</c:v>
                </c:pt>
                <c:pt idx="89">
                  <c:v>2.86E-2</c:v>
                </c:pt>
                <c:pt idx="90">
                  <c:v>2.86E-2</c:v>
                </c:pt>
                <c:pt idx="91">
                  <c:v>2.86E-2</c:v>
                </c:pt>
                <c:pt idx="92">
                  <c:v>2.86E-2</c:v>
                </c:pt>
                <c:pt idx="93">
                  <c:v>2.87E-2</c:v>
                </c:pt>
                <c:pt idx="94">
                  <c:v>2.8799999999999999E-2</c:v>
                </c:pt>
                <c:pt idx="95">
                  <c:v>2.8799999999999999E-2</c:v>
                </c:pt>
                <c:pt idx="96">
                  <c:v>2.8799999999999999E-2</c:v>
                </c:pt>
                <c:pt idx="97">
                  <c:v>2.8799999999999999E-2</c:v>
                </c:pt>
                <c:pt idx="98">
                  <c:v>2.8899999999999999E-2</c:v>
                </c:pt>
                <c:pt idx="99">
                  <c:v>2.8899999999999999E-2</c:v>
                </c:pt>
                <c:pt idx="100">
                  <c:v>2.8899999999999999E-2</c:v>
                </c:pt>
                <c:pt idx="101">
                  <c:v>2.8899999999999999E-2</c:v>
                </c:pt>
                <c:pt idx="102">
                  <c:v>2.8899999999999999E-2</c:v>
                </c:pt>
                <c:pt idx="103">
                  <c:v>2.8899999999999999E-2</c:v>
                </c:pt>
                <c:pt idx="104">
                  <c:v>2.8899999999999999E-2</c:v>
                </c:pt>
                <c:pt idx="105">
                  <c:v>2.9000000000000001E-2</c:v>
                </c:pt>
                <c:pt idx="106">
                  <c:v>2.9000000000000001E-2</c:v>
                </c:pt>
                <c:pt idx="107">
                  <c:v>2.9100000000000001E-2</c:v>
                </c:pt>
                <c:pt idx="108">
                  <c:v>2.9100000000000001E-2</c:v>
                </c:pt>
                <c:pt idx="109">
                  <c:v>2.9100000000000001E-2</c:v>
                </c:pt>
                <c:pt idx="110">
                  <c:v>2.9100000000000001E-2</c:v>
                </c:pt>
                <c:pt idx="111">
                  <c:v>2.9100000000000001E-2</c:v>
                </c:pt>
                <c:pt idx="112">
                  <c:v>2.9100000000000001E-2</c:v>
                </c:pt>
                <c:pt idx="113">
                  <c:v>2.9100000000000001E-2</c:v>
                </c:pt>
                <c:pt idx="114">
                  <c:v>2.9100000000000001E-2</c:v>
                </c:pt>
                <c:pt idx="115">
                  <c:v>2.9100000000000001E-2</c:v>
                </c:pt>
                <c:pt idx="116">
                  <c:v>2.9100000000000001E-2</c:v>
                </c:pt>
                <c:pt idx="117">
                  <c:v>2.92E-2</c:v>
                </c:pt>
                <c:pt idx="118">
                  <c:v>2.93E-2</c:v>
                </c:pt>
                <c:pt idx="119">
                  <c:v>2.93E-2</c:v>
                </c:pt>
                <c:pt idx="120">
                  <c:v>2.93E-2</c:v>
                </c:pt>
                <c:pt idx="121">
                  <c:v>2.93E-2</c:v>
                </c:pt>
                <c:pt idx="122">
                  <c:v>2.93E-2</c:v>
                </c:pt>
                <c:pt idx="123">
                  <c:v>2.93E-2</c:v>
                </c:pt>
                <c:pt idx="124">
                  <c:v>2.93E-2</c:v>
                </c:pt>
                <c:pt idx="125">
                  <c:v>2.93E-2</c:v>
                </c:pt>
                <c:pt idx="126">
                  <c:v>2.93E-2</c:v>
                </c:pt>
                <c:pt idx="127">
                  <c:v>2.93E-2</c:v>
                </c:pt>
                <c:pt idx="128">
                  <c:v>2.93E-2</c:v>
                </c:pt>
                <c:pt idx="129">
                  <c:v>2.9399999999999999E-2</c:v>
                </c:pt>
                <c:pt idx="130">
                  <c:v>2.9399999999999999E-2</c:v>
                </c:pt>
                <c:pt idx="131">
                  <c:v>2.9399999999999999E-2</c:v>
                </c:pt>
                <c:pt idx="132">
                  <c:v>2.9399999999999999E-2</c:v>
                </c:pt>
                <c:pt idx="133">
                  <c:v>2.9399999999999999E-2</c:v>
                </c:pt>
                <c:pt idx="134">
                  <c:v>2.9399999999999999E-2</c:v>
                </c:pt>
                <c:pt idx="135">
                  <c:v>2.9399999999999999E-2</c:v>
                </c:pt>
                <c:pt idx="136">
                  <c:v>2.9399999999999999E-2</c:v>
                </c:pt>
                <c:pt idx="137">
                  <c:v>2.9399999999999999E-2</c:v>
                </c:pt>
                <c:pt idx="138">
                  <c:v>2.9399999999999999E-2</c:v>
                </c:pt>
                <c:pt idx="139">
                  <c:v>2.9399999999999999E-2</c:v>
                </c:pt>
                <c:pt idx="140">
                  <c:v>2.9499999999999998E-2</c:v>
                </c:pt>
                <c:pt idx="141">
                  <c:v>2.9600000000000001E-2</c:v>
                </c:pt>
                <c:pt idx="142">
                  <c:v>2.9600000000000001E-2</c:v>
                </c:pt>
                <c:pt idx="143">
                  <c:v>2.9600000000000001E-2</c:v>
                </c:pt>
                <c:pt idx="144">
                  <c:v>2.9700000000000001E-2</c:v>
                </c:pt>
                <c:pt idx="145">
                  <c:v>2.9700000000000001E-2</c:v>
                </c:pt>
                <c:pt idx="146">
                  <c:v>2.9700000000000001E-2</c:v>
                </c:pt>
                <c:pt idx="147">
                  <c:v>2.9700000000000001E-2</c:v>
                </c:pt>
                <c:pt idx="148">
                  <c:v>2.9700000000000001E-2</c:v>
                </c:pt>
                <c:pt idx="149">
                  <c:v>2.9700000000000001E-2</c:v>
                </c:pt>
                <c:pt idx="150">
                  <c:v>2.9700000000000001E-2</c:v>
                </c:pt>
                <c:pt idx="151">
                  <c:v>2.9700000000000001E-2</c:v>
                </c:pt>
                <c:pt idx="152">
                  <c:v>2.9700000000000001E-2</c:v>
                </c:pt>
                <c:pt idx="153">
                  <c:v>2.9700000000000001E-2</c:v>
                </c:pt>
                <c:pt idx="154">
                  <c:v>2.98E-2</c:v>
                </c:pt>
                <c:pt idx="155">
                  <c:v>2.98E-2</c:v>
                </c:pt>
                <c:pt idx="156">
                  <c:v>2.98E-2</c:v>
                </c:pt>
                <c:pt idx="157">
                  <c:v>2.98E-2</c:v>
                </c:pt>
                <c:pt idx="158">
                  <c:v>2.98E-2</c:v>
                </c:pt>
                <c:pt idx="159">
                  <c:v>2.98E-2</c:v>
                </c:pt>
                <c:pt idx="160">
                  <c:v>2.98E-2</c:v>
                </c:pt>
                <c:pt idx="161">
                  <c:v>2.98E-2</c:v>
                </c:pt>
                <c:pt idx="162">
                  <c:v>2.98E-2</c:v>
                </c:pt>
                <c:pt idx="163">
                  <c:v>2.98E-2</c:v>
                </c:pt>
                <c:pt idx="164">
                  <c:v>2.98E-2</c:v>
                </c:pt>
                <c:pt idx="165">
                  <c:v>2.9899999999999999E-2</c:v>
                </c:pt>
                <c:pt idx="166">
                  <c:v>0.03</c:v>
                </c:pt>
                <c:pt idx="167">
                  <c:v>0.03</c:v>
                </c:pt>
                <c:pt idx="168">
                  <c:v>0.03</c:v>
                </c:pt>
                <c:pt idx="169">
                  <c:v>0.03</c:v>
                </c:pt>
                <c:pt idx="170">
                  <c:v>0.03</c:v>
                </c:pt>
                <c:pt idx="171">
                  <c:v>0.03</c:v>
                </c:pt>
                <c:pt idx="172">
                  <c:v>0.03</c:v>
                </c:pt>
                <c:pt idx="173">
                  <c:v>0.03</c:v>
                </c:pt>
                <c:pt idx="174">
                  <c:v>0.03</c:v>
                </c:pt>
                <c:pt idx="175">
                  <c:v>0.03</c:v>
                </c:pt>
                <c:pt idx="176">
                  <c:v>0.03</c:v>
                </c:pt>
                <c:pt idx="177">
                  <c:v>3.0099999999999998E-2</c:v>
                </c:pt>
                <c:pt idx="178">
                  <c:v>3.0099999999999998E-2</c:v>
                </c:pt>
                <c:pt idx="179">
                  <c:v>3.0099999999999998E-2</c:v>
                </c:pt>
                <c:pt idx="180">
                  <c:v>3.0099999999999998E-2</c:v>
                </c:pt>
                <c:pt idx="181">
                  <c:v>3.0099999999999998E-2</c:v>
                </c:pt>
                <c:pt idx="182">
                  <c:v>3.0099999999999998E-2</c:v>
                </c:pt>
                <c:pt idx="183">
                  <c:v>3.0099999999999998E-2</c:v>
                </c:pt>
                <c:pt idx="184">
                  <c:v>3.0099999999999998E-2</c:v>
                </c:pt>
                <c:pt idx="185">
                  <c:v>3.0099999999999998E-2</c:v>
                </c:pt>
                <c:pt idx="186">
                  <c:v>3.0099999999999998E-2</c:v>
                </c:pt>
                <c:pt idx="187">
                  <c:v>3.0099999999999998E-2</c:v>
                </c:pt>
                <c:pt idx="188">
                  <c:v>3.0200000000000001E-2</c:v>
                </c:pt>
                <c:pt idx="189">
                  <c:v>3.0300000000000001E-2</c:v>
                </c:pt>
                <c:pt idx="190">
                  <c:v>3.0300000000000001E-2</c:v>
                </c:pt>
                <c:pt idx="191">
                  <c:v>3.0300000000000001E-2</c:v>
                </c:pt>
                <c:pt idx="192">
                  <c:v>3.0300000000000001E-2</c:v>
                </c:pt>
                <c:pt idx="193">
                  <c:v>3.0300000000000001E-2</c:v>
                </c:pt>
                <c:pt idx="194">
                  <c:v>3.0300000000000001E-2</c:v>
                </c:pt>
                <c:pt idx="195">
                  <c:v>3.0300000000000001E-2</c:v>
                </c:pt>
                <c:pt idx="196">
                  <c:v>3.0300000000000001E-2</c:v>
                </c:pt>
                <c:pt idx="197">
                  <c:v>3.0300000000000001E-2</c:v>
                </c:pt>
                <c:pt idx="198">
                  <c:v>3.0300000000000001E-2</c:v>
                </c:pt>
                <c:pt idx="199">
                  <c:v>3.0300000000000001E-2</c:v>
                </c:pt>
                <c:pt idx="200">
                  <c:v>3.04E-2</c:v>
                </c:pt>
                <c:pt idx="201">
                  <c:v>3.0499999999999999E-2</c:v>
                </c:pt>
                <c:pt idx="202">
                  <c:v>3.0499999999999999E-2</c:v>
                </c:pt>
                <c:pt idx="203">
                  <c:v>3.0499999999999999E-2</c:v>
                </c:pt>
                <c:pt idx="204">
                  <c:v>3.0499999999999999E-2</c:v>
                </c:pt>
                <c:pt idx="205">
                  <c:v>3.0499999999999999E-2</c:v>
                </c:pt>
                <c:pt idx="206">
                  <c:v>3.0499999999999999E-2</c:v>
                </c:pt>
                <c:pt idx="207">
                  <c:v>3.0499999999999999E-2</c:v>
                </c:pt>
                <c:pt idx="208">
                  <c:v>3.0499999999999999E-2</c:v>
                </c:pt>
                <c:pt idx="209">
                  <c:v>3.0499999999999999E-2</c:v>
                </c:pt>
                <c:pt idx="210">
                  <c:v>3.0499999999999999E-2</c:v>
                </c:pt>
                <c:pt idx="211">
                  <c:v>3.0499999999999999E-2</c:v>
                </c:pt>
                <c:pt idx="212">
                  <c:v>3.0599999999999999E-2</c:v>
                </c:pt>
                <c:pt idx="213">
                  <c:v>3.0599999999999999E-2</c:v>
                </c:pt>
                <c:pt idx="214">
                  <c:v>3.0700000000000002E-2</c:v>
                </c:pt>
                <c:pt idx="215">
                  <c:v>3.0700000000000002E-2</c:v>
                </c:pt>
                <c:pt idx="216">
                  <c:v>3.0700000000000002E-2</c:v>
                </c:pt>
                <c:pt idx="217">
                  <c:v>3.0700000000000002E-2</c:v>
                </c:pt>
                <c:pt idx="218">
                  <c:v>3.0700000000000002E-2</c:v>
                </c:pt>
                <c:pt idx="219">
                  <c:v>3.0700000000000002E-2</c:v>
                </c:pt>
                <c:pt idx="220">
                  <c:v>3.0700000000000002E-2</c:v>
                </c:pt>
                <c:pt idx="221">
                  <c:v>3.0700000000000002E-2</c:v>
                </c:pt>
                <c:pt idx="222">
                  <c:v>3.0700000000000002E-2</c:v>
                </c:pt>
                <c:pt idx="223">
                  <c:v>3.0700000000000002E-2</c:v>
                </c:pt>
                <c:pt idx="224">
                  <c:v>3.0700000000000002E-2</c:v>
                </c:pt>
                <c:pt idx="225">
                  <c:v>3.09E-2</c:v>
                </c:pt>
                <c:pt idx="226">
                  <c:v>3.09E-2</c:v>
                </c:pt>
                <c:pt idx="227">
                  <c:v>3.09E-2</c:v>
                </c:pt>
                <c:pt idx="228">
                  <c:v>3.09E-2</c:v>
                </c:pt>
                <c:pt idx="229">
                  <c:v>3.09E-2</c:v>
                </c:pt>
                <c:pt idx="230">
                  <c:v>3.09E-2</c:v>
                </c:pt>
                <c:pt idx="231">
                  <c:v>3.09E-2</c:v>
                </c:pt>
                <c:pt idx="232">
                  <c:v>3.09E-2</c:v>
                </c:pt>
                <c:pt idx="233">
                  <c:v>3.09E-2</c:v>
                </c:pt>
                <c:pt idx="234">
                  <c:v>3.09E-2</c:v>
                </c:pt>
                <c:pt idx="235">
                  <c:v>3.09E-2</c:v>
                </c:pt>
                <c:pt idx="236">
                  <c:v>3.1E-2</c:v>
                </c:pt>
                <c:pt idx="237">
                  <c:v>3.1099999999999999E-2</c:v>
                </c:pt>
                <c:pt idx="238">
                  <c:v>3.1099999999999999E-2</c:v>
                </c:pt>
                <c:pt idx="239">
                  <c:v>3.1099999999999999E-2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018-4222-85E4-278C072AA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AC1(1) h=0.5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2200219</c:v>
                </c:pt>
                <c:pt idx="1">
                  <c:v>2381249</c:v>
                </c:pt>
                <c:pt idx="2">
                  <c:v>2389070</c:v>
                </c:pt>
                <c:pt idx="3">
                  <c:v>2389070</c:v>
                </c:pt>
                <c:pt idx="4">
                  <c:v>2389070</c:v>
                </c:pt>
                <c:pt idx="5">
                  <c:v>2380397</c:v>
                </c:pt>
                <c:pt idx="6">
                  <c:v>2119367</c:v>
                </c:pt>
                <c:pt idx="7">
                  <c:v>1951205</c:v>
                </c:pt>
                <c:pt idx="8">
                  <c:v>1578807</c:v>
                </c:pt>
                <c:pt idx="9">
                  <c:v>1588689</c:v>
                </c:pt>
                <c:pt idx="10">
                  <c:v>1600871</c:v>
                </c:pt>
                <c:pt idx="11">
                  <c:v>1897891</c:v>
                </c:pt>
                <c:pt idx="12">
                  <c:v>2217758</c:v>
                </c:pt>
                <c:pt idx="13">
                  <c:v>2389070</c:v>
                </c:pt>
                <c:pt idx="14">
                  <c:v>2389070</c:v>
                </c:pt>
                <c:pt idx="15">
                  <c:v>2389070</c:v>
                </c:pt>
                <c:pt idx="16">
                  <c:v>2389070</c:v>
                </c:pt>
                <c:pt idx="17">
                  <c:v>2389070</c:v>
                </c:pt>
                <c:pt idx="18">
                  <c:v>2308972</c:v>
                </c:pt>
                <c:pt idx="19">
                  <c:v>2122127</c:v>
                </c:pt>
                <c:pt idx="20">
                  <c:v>1692473</c:v>
                </c:pt>
                <c:pt idx="21">
                  <c:v>1480703</c:v>
                </c:pt>
                <c:pt idx="22">
                  <c:v>1685437</c:v>
                </c:pt>
                <c:pt idx="23">
                  <c:v>2103589</c:v>
                </c:pt>
                <c:pt idx="24">
                  <c:v>2255535</c:v>
                </c:pt>
                <c:pt idx="25">
                  <c:v>2389070</c:v>
                </c:pt>
                <c:pt idx="26">
                  <c:v>2389070</c:v>
                </c:pt>
                <c:pt idx="27">
                  <c:v>2389070</c:v>
                </c:pt>
                <c:pt idx="28">
                  <c:v>2389070</c:v>
                </c:pt>
                <c:pt idx="29">
                  <c:v>2384236</c:v>
                </c:pt>
                <c:pt idx="30">
                  <c:v>2225251</c:v>
                </c:pt>
                <c:pt idx="31">
                  <c:v>2129373</c:v>
                </c:pt>
                <c:pt idx="32">
                  <c:v>1832357</c:v>
                </c:pt>
                <c:pt idx="33">
                  <c:v>1521325</c:v>
                </c:pt>
                <c:pt idx="34">
                  <c:v>1804370</c:v>
                </c:pt>
                <c:pt idx="35">
                  <c:v>2115354</c:v>
                </c:pt>
                <c:pt idx="36">
                  <c:v>2346533</c:v>
                </c:pt>
                <c:pt idx="37">
                  <c:v>2389070</c:v>
                </c:pt>
                <c:pt idx="38">
                  <c:v>2389070</c:v>
                </c:pt>
                <c:pt idx="39">
                  <c:v>2389070</c:v>
                </c:pt>
                <c:pt idx="40">
                  <c:v>2389070</c:v>
                </c:pt>
                <c:pt idx="41">
                  <c:v>2389070</c:v>
                </c:pt>
                <c:pt idx="42">
                  <c:v>2303159</c:v>
                </c:pt>
                <c:pt idx="43">
                  <c:v>2213602</c:v>
                </c:pt>
                <c:pt idx="44">
                  <c:v>1833995</c:v>
                </c:pt>
                <c:pt idx="45">
                  <c:v>1662319</c:v>
                </c:pt>
                <c:pt idx="46">
                  <c:v>1878112</c:v>
                </c:pt>
                <c:pt idx="47">
                  <c:v>2035500</c:v>
                </c:pt>
                <c:pt idx="48">
                  <c:v>2349064</c:v>
                </c:pt>
                <c:pt idx="49">
                  <c:v>2389070</c:v>
                </c:pt>
                <c:pt idx="50">
                  <c:v>2389070</c:v>
                </c:pt>
                <c:pt idx="51">
                  <c:v>2389070</c:v>
                </c:pt>
                <c:pt idx="52">
                  <c:v>2389070</c:v>
                </c:pt>
                <c:pt idx="53">
                  <c:v>2389070</c:v>
                </c:pt>
                <c:pt idx="54">
                  <c:v>2373584</c:v>
                </c:pt>
                <c:pt idx="55">
                  <c:v>2275912</c:v>
                </c:pt>
                <c:pt idx="56">
                  <c:v>2000565</c:v>
                </c:pt>
                <c:pt idx="57">
                  <c:v>1716607</c:v>
                </c:pt>
                <c:pt idx="58">
                  <c:v>1823937</c:v>
                </c:pt>
                <c:pt idx="59">
                  <c:v>2112315</c:v>
                </c:pt>
                <c:pt idx="60">
                  <c:v>2339997</c:v>
                </c:pt>
                <c:pt idx="61">
                  <c:v>2389070</c:v>
                </c:pt>
                <c:pt idx="62">
                  <c:v>2389070</c:v>
                </c:pt>
                <c:pt idx="63">
                  <c:v>2389070</c:v>
                </c:pt>
                <c:pt idx="64">
                  <c:v>2389070</c:v>
                </c:pt>
                <c:pt idx="65">
                  <c:v>2389070</c:v>
                </c:pt>
                <c:pt idx="66">
                  <c:v>2292654</c:v>
                </c:pt>
                <c:pt idx="67">
                  <c:v>2152850</c:v>
                </c:pt>
                <c:pt idx="68">
                  <c:v>1952069</c:v>
                </c:pt>
                <c:pt idx="69">
                  <c:v>1837663</c:v>
                </c:pt>
                <c:pt idx="70">
                  <c:v>1804115</c:v>
                </c:pt>
                <c:pt idx="71">
                  <c:v>2123789</c:v>
                </c:pt>
                <c:pt idx="72">
                  <c:v>2335854</c:v>
                </c:pt>
                <c:pt idx="73">
                  <c:v>2389070</c:v>
                </c:pt>
                <c:pt idx="74">
                  <c:v>2389070</c:v>
                </c:pt>
                <c:pt idx="75">
                  <c:v>2389070</c:v>
                </c:pt>
                <c:pt idx="76">
                  <c:v>2389070</c:v>
                </c:pt>
                <c:pt idx="77">
                  <c:v>2389070</c:v>
                </c:pt>
                <c:pt idx="78">
                  <c:v>2372724</c:v>
                </c:pt>
                <c:pt idx="79">
                  <c:v>2207099</c:v>
                </c:pt>
                <c:pt idx="80">
                  <c:v>2088239</c:v>
                </c:pt>
                <c:pt idx="81">
                  <c:v>1896518</c:v>
                </c:pt>
                <c:pt idx="82">
                  <c:v>1939137</c:v>
                </c:pt>
                <c:pt idx="83">
                  <c:v>2159899</c:v>
                </c:pt>
                <c:pt idx="84">
                  <c:v>2364607</c:v>
                </c:pt>
                <c:pt idx="85">
                  <c:v>2389070</c:v>
                </c:pt>
                <c:pt idx="86">
                  <c:v>2389070</c:v>
                </c:pt>
                <c:pt idx="87">
                  <c:v>2389070</c:v>
                </c:pt>
                <c:pt idx="88">
                  <c:v>2389070</c:v>
                </c:pt>
                <c:pt idx="89">
                  <c:v>2389070</c:v>
                </c:pt>
                <c:pt idx="90">
                  <c:v>2363491</c:v>
                </c:pt>
                <c:pt idx="91">
                  <c:v>2197085</c:v>
                </c:pt>
                <c:pt idx="92">
                  <c:v>1845896</c:v>
                </c:pt>
                <c:pt idx="93">
                  <c:v>1721693</c:v>
                </c:pt>
                <c:pt idx="94">
                  <c:v>1807627</c:v>
                </c:pt>
                <c:pt idx="95">
                  <c:v>2120036</c:v>
                </c:pt>
                <c:pt idx="96">
                  <c:v>2375753</c:v>
                </c:pt>
                <c:pt idx="97">
                  <c:v>2389070</c:v>
                </c:pt>
                <c:pt idx="98">
                  <c:v>2389070</c:v>
                </c:pt>
                <c:pt idx="99">
                  <c:v>2389070</c:v>
                </c:pt>
                <c:pt idx="100">
                  <c:v>2389070</c:v>
                </c:pt>
                <c:pt idx="101">
                  <c:v>2389070</c:v>
                </c:pt>
                <c:pt idx="102">
                  <c:v>2389070</c:v>
                </c:pt>
                <c:pt idx="103">
                  <c:v>2299666</c:v>
                </c:pt>
                <c:pt idx="104">
                  <c:v>2155397</c:v>
                </c:pt>
                <c:pt idx="105">
                  <c:v>1794427</c:v>
                </c:pt>
                <c:pt idx="106">
                  <c:v>1891619</c:v>
                </c:pt>
                <c:pt idx="107">
                  <c:v>2131120</c:v>
                </c:pt>
                <c:pt idx="108">
                  <c:v>2367091</c:v>
                </c:pt>
                <c:pt idx="109">
                  <c:v>2389070</c:v>
                </c:pt>
                <c:pt idx="110">
                  <c:v>2389070</c:v>
                </c:pt>
                <c:pt idx="111">
                  <c:v>2389070</c:v>
                </c:pt>
                <c:pt idx="112">
                  <c:v>2389070</c:v>
                </c:pt>
                <c:pt idx="113">
                  <c:v>2389070</c:v>
                </c:pt>
                <c:pt idx="114">
                  <c:v>2364114</c:v>
                </c:pt>
                <c:pt idx="115">
                  <c:v>2192388</c:v>
                </c:pt>
                <c:pt idx="116">
                  <c:v>1901218</c:v>
                </c:pt>
                <c:pt idx="117">
                  <c:v>1707743</c:v>
                </c:pt>
                <c:pt idx="118">
                  <c:v>1832655</c:v>
                </c:pt>
                <c:pt idx="119">
                  <c:v>2208956</c:v>
                </c:pt>
                <c:pt idx="120">
                  <c:v>2378999</c:v>
                </c:pt>
                <c:pt idx="121">
                  <c:v>2389070</c:v>
                </c:pt>
                <c:pt idx="122">
                  <c:v>2389070</c:v>
                </c:pt>
                <c:pt idx="123">
                  <c:v>2389070</c:v>
                </c:pt>
                <c:pt idx="124">
                  <c:v>2389070</c:v>
                </c:pt>
                <c:pt idx="125">
                  <c:v>2389070</c:v>
                </c:pt>
                <c:pt idx="126">
                  <c:v>2377699</c:v>
                </c:pt>
                <c:pt idx="127">
                  <c:v>2124373</c:v>
                </c:pt>
                <c:pt idx="128">
                  <c:v>2030912</c:v>
                </c:pt>
                <c:pt idx="129">
                  <c:v>1839349</c:v>
                </c:pt>
                <c:pt idx="130">
                  <c:v>1936209</c:v>
                </c:pt>
                <c:pt idx="131">
                  <c:v>2172173</c:v>
                </c:pt>
                <c:pt idx="132">
                  <c:v>2379366</c:v>
                </c:pt>
                <c:pt idx="133">
                  <c:v>2389070</c:v>
                </c:pt>
                <c:pt idx="134">
                  <c:v>2389070</c:v>
                </c:pt>
                <c:pt idx="135">
                  <c:v>2389070</c:v>
                </c:pt>
                <c:pt idx="136">
                  <c:v>2389070</c:v>
                </c:pt>
                <c:pt idx="137">
                  <c:v>2389070</c:v>
                </c:pt>
                <c:pt idx="138">
                  <c:v>2389070</c:v>
                </c:pt>
                <c:pt idx="139">
                  <c:v>2309731</c:v>
                </c:pt>
                <c:pt idx="140">
                  <c:v>2141771</c:v>
                </c:pt>
                <c:pt idx="141">
                  <c:v>1791875</c:v>
                </c:pt>
                <c:pt idx="142">
                  <c:v>1882143</c:v>
                </c:pt>
                <c:pt idx="143">
                  <c:v>2183571</c:v>
                </c:pt>
                <c:pt idx="144">
                  <c:v>2389070</c:v>
                </c:pt>
                <c:pt idx="145">
                  <c:v>2389070</c:v>
                </c:pt>
                <c:pt idx="146">
                  <c:v>2389070</c:v>
                </c:pt>
                <c:pt idx="147">
                  <c:v>2389068</c:v>
                </c:pt>
                <c:pt idx="148">
                  <c:v>2389068</c:v>
                </c:pt>
                <c:pt idx="149">
                  <c:v>2389068</c:v>
                </c:pt>
                <c:pt idx="150">
                  <c:v>2389068</c:v>
                </c:pt>
                <c:pt idx="151">
                  <c:v>2246754</c:v>
                </c:pt>
                <c:pt idx="152">
                  <c:v>2047334</c:v>
                </c:pt>
                <c:pt idx="153">
                  <c:v>1884071</c:v>
                </c:pt>
                <c:pt idx="154">
                  <c:v>1949080</c:v>
                </c:pt>
                <c:pt idx="155">
                  <c:v>2168628</c:v>
                </c:pt>
                <c:pt idx="156">
                  <c:v>2352873</c:v>
                </c:pt>
                <c:pt idx="157">
                  <c:v>2389070</c:v>
                </c:pt>
                <c:pt idx="158">
                  <c:v>2389070</c:v>
                </c:pt>
                <c:pt idx="159">
                  <c:v>2389070</c:v>
                </c:pt>
                <c:pt idx="160">
                  <c:v>2389070</c:v>
                </c:pt>
                <c:pt idx="161">
                  <c:v>2389070</c:v>
                </c:pt>
                <c:pt idx="162">
                  <c:v>2340358</c:v>
                </c:pt>
                <c:pt idx="163">
                  <c:v>2172450</c:v>
                </c:pt>
                <c:pt idx="164">
                  <c:v>1912620</c:v>
                </c:pt>
                <c:pt idx="165">
                  <c:v>1808028</c:v>
                </c:pt>
                <c:pt idx="166">
                  <c:v>1910602</c:v>
                </c:pt>
                <c:pt idx="167">
                  <c:v>2169277</c:v>
                </c:pt>
                <c:pt idx="168">
                  <c:v>2377335</c:v>
                </c:pt>
                <c:pt idx="169">
                  <c:v>2389070</c:v>
                </c:pt>
                <c:pt idx="170">
                  <c:v>2389070</c:v>
                </c:pt>
                <c:pt idx="171">
                  <c:v>2389070</c:v>
                </c:pt>
                <c:pt idx="172">
                  <c:v>2389070</c:v>
                </c:pt>
                <c:pt idx="173">
                  <c:v>2389070</c:v>
                </c:pt>
                <c:pt idx="174">
                  <c:v>2369793</c:v>
                </c:pt>
                <c:pt idx="175">
                  <c:v>2150411</c:v>
                </c:pt>
                <c:pt idx="176">
                  <c:v>1927157</c:v>
                </c:pt>
                <c:pt idx="177">
                  <c:v>1786905</c:v>
                </c:pt>
                <c:pt idx="178">
                  <c:v>1870940</c:v>
                </c:pt>
                <c:pt idx="179">
                  <c:v>2103543</c:v>
                </c:pt>
                <c:pt idx="180">
                  <c:v>2329505</c:v>
                </c:pt>
                <c:pt idx="181">
                  <c:v>2389070</c:v>
                </c:pt>
                <c:pt idx="182">
                  <c:v>2389070</c:v>
                </c:pt>
                <c:pt idx="183">
                  <c:v>2389070</c:v>
                </c:pt>
                <c:pt idx="184">
                  <c:v>2389070</c:v>
                </c:pt>
                <c:pt idx="185">
                  <c:v>2389070</c:v>
                </c:pt>
                <c:pt idx="186">
                  <c:v>2325613</c:v>
                </c:pt>
                <c:pt idx="187">
                  <c:v>2188665</c:v>
                </c:pt>
                <c:pt idx="188">
                  <c:v>1890238</c:v>
                </c:pt>
                <c:pt idx="189">
                  <c:v>1667879</c:v>
                </c:pt>
                <c:pt idx="190">
                  <c:v>1901601</c:v>
                </c:pt>
                <c:pt idx="191">
                  <c:v>2187365</c:v>
                </c:pt>
                <c:pt idx="192">
                  <c:v>2379561</c:v>
                </c:pt>
                <c:pt idx="193">
                  <c:v>2389070</c:v>
                </c:pt>
                <c:pt idx="194">
                  <c:v>2389070</c:v>
                </c:pt>
                <c:pt idx="195">
                  <c:v>2389070</c:v>
                </c:pt>
                <c:pt idx="196">
                  <c:v>2389070</c:v>
                </c:pt>
                <c:pt idx="197">
                  <c:v>2389070</c:v>
                </c:pt>
                <c:pt idx="198">
                  <c:v>2389070</c:v>
                </c:pt>
                <c:pt idx="199">
                  <c:v>2190468</c:v>
                </c:pt>
                <c:pt idx="200">
                  <c:v>1941382</c:v>
                </c:pt>
                <c:pt idx="201">
                  <c:v>1688887</c:v>
                </c:pt>
                <c:pt idx="202">
                  <c:v>1863898</c:v>
                </c:pt>
                <c:pt idx="203">
                  <c:v>2140681</c:v>
                </c:pt>
                <c:pt idx="204">
                  <c:v>2305695</c:v>
                </c:pt>
                <c:pt idx="205">
                  <c:v>2389070</c:v>
                </c:pt>
                <c:pt idx="206">
                  <c:v>2389070</c:v>
                </c:pt>
                <c:pt idx="207">
                  <c:v>2389070</c:v>
                </c:pt>
                <c:pt idx="208">
                  <c:v>2389070</c:v>
                </c:pt>
                <c:pt idx="209">
                  <c:v>2385558</c:v>
                </c:pt>
                <c:pt idx="210">
                  <c:v>2370725</c:v>
                </c:pt>
                <c:pt idx="211">
                  <c:v>2193976</c:v>
                </c:pt>
                <c:pt idx="212">
                  <c:v>1949243</c:v>
                </c:pt>
                <c:pt idx="213">
                  <c:v>1771911</c:v>
                </c:pt>
                <c:pt idx="214">
                  <c:v>1960054</c:v>
                </c:pt>
                <c:pt idx="215">
                  <c:v>2192573</c:v>
                </c:pt>
                <c:pt idx="216">
                  <c:v>2378602</c:v>
                </c:pt>
                <c:pt idx="217">
                  <c:v>2389070</c:v>
                </c:pt>
                <c:pt idx="218">
                  <c:v>2389070</c:v>
                </c:pt>
                <c:pt idx="219">
                  <c:v>2389070</c:v>
                </c:pt>
                <c:pt idx="220">
                  <c:v>2389070</c:v>
                </c:pt>
                <c:pt idx="221">
                  <c:v>2389070</c:v>
                </c:pt>
                <c:pt idx="222">
                  <c:v>2388328</c:v>
                </c:pt>
                <c:pt idx="223">
                  <c:v>2246501</c:v>
                </c:pt>
                <c:pt idx="224">
                  <c:v>2097983</c:v>
                </c:pt>
                <c:pt idx="225">
                  <c:v>1723753</c:v>
                </c:pt>
                <c:pt idx="226">
                  <c:v>1933635</c:v>
                </c:pt>
                <c:pt idx="227">
                  <c:v>2221400</c:v>
                </c:pt>
                <c:pt idx="228">
                  <c:v>2363427</c:v>
                </c:pt>
                <c:pt idx="229">
                  <c:v>2389070</c:v>
                </c:pt>
                <c:pt idx="230">
                  <c:v>2389070</c:v>
                </c:pt>
                <c:pt idx="231">
                  <c:v>2389068</c:v>
                </c:pt>
                <c:pt idx="232">
                  <c:v>2389068</c:v>
                </c:pt>
                <c:pt idx="233">
                  <c:v>2389068</c:v>
                </c:pt>
                <c:pt idx="234">
                  <c:v>2377314</c:v>
                </c:pt>
                <c:pt idx="235">
                  <c:v>2149208</c:v>
                </c:pt>
                <c:pt idx="236">
                  <c:v>1914262</c:v>
                </c:pt>
                <c:pt idx="237">
                  <c:v>1734912</c:v>
                </c:pt>
                <c:pt idx="238">
                  <c:v>1930497</c:v>
                </c:pt>
                <c:pt idx="239">
                  <c:v>2197094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D8-420D-BC16-569E5157E478}"/>
            </c:ext>
          </c:extLst>
        </c:ser>
        <c:ser>
          <c:idx val="1"/>
          <c:order val="1"/>
          <c:tx>
            <c:v>AC1(2) h=0.5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2112017</c:v>
                </c:pt>
                <c:pt idx="1">
                  <c:v>2364407</c:v>
                </c:pt>
                <c:pt idx="2">
                  <c:v>2386337</c:v>
                </c:pt>
                <c:pt idx="3">
                  <c:v>2386337</c:v>
                </c:pt>
                <c:pt idx="4">
                  <c:v>2381302</c:v>
                </c:pt>
                <c:pt idx="5">
                  <c:v>2365718</c:v>
                </c:pt>
                <c:pt idx="6">
                  <c:v>2021333</c:v>
                </c:pt>
                <c:pt idx="7">
                  <c:v>1808720</c:v>
                </c:pt>
                <c:pt idx="8">
                  <c:v>1386246</c:v>
                </c:pt>
                <c:pt idx="9">
                  <c:v>1392882</c:v>
                </c:pt>
                <c:pt idx="10">
                  <c:v>1394569</c:v>
                </c:pt>
                <c:pt idx="11">
                  <c:v>1728922</c:v>
                </c:pt>
                <c:pt idx="12">
                  <c:v>2135100</c:v>
                </c:pt>
                <c:pt idx="13">
                  <c:v>2386337</c:v>
                </c:pt>
                <c:pt idx="14">
                  <c:v>2386337</c:v>
                </c:pt>
                <c:pt idx="15">
                  <c:v>2386337</c:v>
                </c:pt>
                <c:pt idx="16">
                  <c:v>2386337</c:v>
                </c:pt>
                <c:pt idx="17">
                  <c:v>2386337</c:v>
                </c:pt>
                <c:pt idx="18">
                  <c:v>2267387</c:v>
                </c:pt>
                <c:pt idx="19">
                  <c:v>2018565</c:v>
                </c:pt>
                <c:pt idx="20">
                  <c:v>1510897</c:v>
                </c:pt>
                <c:pt idx="21">
                  <c:v>1272958</c:v>
                </c:pt>
                <c:pt idx="22">
                  <c:v>1491581</c:v>
                </c:pt>
                <c:pt idx="23">
                  <c:v>1979090</c:v>
                </c:pt>
                <c:pt idx="24">
                  <c:v>2186512</c:v>
                </c:pt>
                <c:pt idx="25">
                  <c:v>2386337</c:v>
                </c:pt>
                <c:pt idx="26">
                  <c:v>2386337</c:v>
                </c:pt>
                <c:pt idx="27">
                  <c:v>2386337</c:v>
                </c:pt>
                <c:pt idx="28">
                  <c:v>2386337</c:v>
                </c:pt>
                <c:pt idx="29">
                  <c:v>2370389</c:v>
                </c:pt>
                <c:pt idx="30">
                  <c:v>2153185</c:v>
                </c:pt>
                <c:pt idx="31">
                  <c:v>2037037</c:v>
                </c:pt>
                <c:pt idx="32">
                  <c:v>1672694</c:v>
                </c:pt>
                <c:pt idx="33">
                  <c:v>1319561</c:v>
                </c:pt>
                <c:pt idx="34">
                  <c:v>1621543</c:v>
                </c:pt>
                <c:pt idx="35">
                  <c:v>1997955</c:v>
                </c:pt>
                <c:pt idx="36">
                  <c:v>2313335</c:v>
                </c:pt>
                <c:pt idx="37">
                  <c:v>2386337</c:v>
                </c:pt>
                <c:pt idx="38">
                  <c:v>2386337</c:v>
                </c:pt>
                <c:pt idx="39">
                  <c:v>2386337</c:v>
                </c:pt>
                <c:pt idx="40">
                  <c:v>2386337</c:v>
                </c:pt>
                <c:pt idx="41">
                  <c:v>2386337</c:v>
                </c:pt>
                <c:pt idx="42">
                  <c:v>2259697</c:v>
                </c:pt>
                <c:pt idx="43">
                  <c:v>2140469</c:v>
                </c:pt>
                <c:pt idx="44">
                  <c:v>1678112</c:v>
                </c:pt>
                <c:pt idx="45">
                  <c:v>1472305</c:v>
                </c:pt>
                <c:pt idx="46">
                  <c:v>1709393</c:v>
                </c:pt>
                <c:pt idx="47">
                  <c:v>1902744</c:v>
                </c:pt>
                <c:pt idx="48">
                  <c:v>2317043</c:v>
                </c:pt>
                <c:pt idx="49">
                  <c:v>2386337</c:v>
                </c:pt>
                <c:pt idx="50">
                  <c:v>2386337</c:v>
                </c:pt>
                <c:pt idx="51">
                  <c:v>2386337</c:v>
                </c:pt>
                <c:pt idx="52">
                  <c:v>2386337</c:v>
                </c:pt>
                <c:pt idx="53">
                  <c:v>2386337</c:v>
                </c:pt>
                <c:pt idx="54">
                  <c:v>2356293</c:v>
                </c:pt>
                <c:pt idx="55">
                  <c:v>2225162</c:v>
                </c:pt>
                <c:pt idx="56">
                  <c:v>1879036</c:v>
                </c:pt>
                <c:pt idx="57">
                  <c:v>1534147</c:v>
                </c:pt>
                <c:pt idx="58">
                  <c:v>1652102</c:v>
                </c:pt>
                <c:pt idx="59">
                  <c:v>2000642</c:v>
                </c:pt>
                <c:pt idx="60">
                  <c:v>2301293</c:v>
                </c:pt>
                <c:pt idx="61">
                  <c:v>2386337</c:v>
                </c:pt>
                <c:pt idx="62">
                  <c:v>2386337</c:v>
                </c:pt>
                <c:pt idx="63">
                  <c:v>2386337</c:v>
                </c:pt>
                <c:pt idx="64">
                  <c:v>2386337</c:v>
                </c:pt>
                <c:pt idx="65">
                  <c:v>2386337</c:v>
                </c:pt>
                <c:pt idx="66">
                  <c:v>2245646</c:v>
                </c:pt>
                <c:pt idx="67">
                  <c:v>2064386</c:v>
                </c:pt>
                <c:pt idx="68">
                  <c:v>1812981</c:v>
                </c:pt>
                <c:pt idx="69">
                  <c:v>1671930</c:v>
                </c:pt>
                <c:pt idx="70">
                  <c:v>1628849</c:v>
                </c:pt>
                <c:pt idx="71">
                  <c:v>2015590</c:v>
                </c:pt>
                <c:pt idx="72">
                  <c:v>2296912</c:v>
                </c:pt>
                <c:pt idx="73">
                  <c:v>2386337</c:v>
                </c:pt>
                <c:pt idx="74">
                  <c:v>2386337</c:v>
                </c:pt>
                <c:pt idx="75">
                  <c:v>2386337</c:v>
                </c:pt>
                <c:pt idx="76">
                  <c:v>2386337</c:v>
                </c:pt>
                <c:pt idx="77">
                  <c:v>2386337</c:v>
                </c:pt>
                <c:pt idx="78">
                  <c:v>2354182</c:v>
                </c:pt>
                <c:pt idx="79">
                  <c:v>2134651</c:v>
                </c:pt>
                <c:pt idx="80">
                  <c:v>1979114</c:v>
                </c:pt>
                <c:pt idx="81">
                  <c:v>1749116</c:v>
                </c:pt>
                <c:pt idx="82">
                  <c:v>1787248</c:v>
                </c:pt>
                <c:pt idx="83">
                  <c:v>2057072</c:v>
                </c:pt>
                <c:pt idx="84">
                  <c:v>2341710</c:v>
                </c:pt>
                <c:pt idx="85">
                  <c:v>2386337</c:v>
                </c:pt>
                <c:pt idx="86">
                  <c:v>2386337</c:v>
                </c:pt>
                <c:pt idx="87">
                  <c:v>2386337</c:v>
                </c:pt>
                <c:pt idx="88">
                  <c:v>2386337</c:v>
                </c:pt>
                <c:pt idx="89">
                  <c:v>2386337</c:v>
                </c:pt>
                <c:pt idx="90">
                  <c:v>2343386</c:v>
                </c:pt>
                <c:pt idx="91">
                  <c:v>2121649</c:v>
                </c:pt>
                <c:pt idx="92">
                  <c:v>1692063</c:v>
                </c:pt>
                <c:pt idx="93">
                  <c:v>1543460</c:v>
                </c:pt>
                <c:pt idx="94">
                  <c:v>1629721</c:v>
                </c:pt>
                <c:pt idx="95">
                  <c:v>2008080</c:v>
                </c:pt>
                <c:pt idx="96">
                  <c:v>2355730</c:v>
                </c:pt>
                <c:pt idx="97">
                  <c:v>2386337</c:v>
                </c:pt>
                <c:pt idx="98">
                  <c:v>2386337</c:v>
                </c:pt>
                <c:pt idx="99">
                  <c:v>2386337</c:v>
                </c:pt>
                <c:pt idx="100">
                  <c:v>2386337</c:v>
                </c:pt>
                <c:pt idx="101">
                  <c:v>2386337</c:v>
                </c:pt>
                <c:pt idx="102">
                  <c:v>2382439</c:v>
                </c:pt>
                <c:pt idx="103">
                  <c:v>2256976</c:v>
                </c:pt>
                <c:pt idx="104">
                  <c:v>2065077</c:v>
                </c:pt>
                <c:pt idx="105">
                  <c:v>1624532</c:v>
                </c:pt>
                <c:pt idx="106">
                  <c:v>1726468</c:v>
                </c:pt>
                <c:pt idx="107">
                  <c:v>2022534</c:v>
                </c:pt>
                <c:pt idx="108">
                  <c:v>2343161</c:v>
                </c:pt>
                <c:pt idx="109">
                  <c:v>2386337</c:v>
                </c:pt>
                <c:pt idx="110">
                  <c:v>2386337</c:v>
                </c:pt>
                <c:pt idx="111">
                  <c:v>2386337</c:v>
                </c:pt>
                <c:pt idx="112">
                  <c:v>2386337</c:v>
                </c:pt>
                <c:pt idx="113">
                  <c:v>2386337</c:v>
                </c:pt>
                <c:pt idx="114">
                  <c:v>2343203</c:v>
                </c:pt>
                <c:pt idx="115">
                  <c:v>2115605</c:v>
                </c:pt>
                <c:pt idx="116">
                  <c:v>1751486</c:v>
                </c:pt>
                <c:pt idx="117">
                  <c:v>1524038</c:v>
                </c:pt>
                <c:pt idx="118">
                  <c:v>1659453</c:v>
                </c:pt>
                <c:pt idx="119">
                  <c:v>2122428</c:v>
                </c:pt>
                <c:pt idx="120">
                  <c:v>2362237</c:v>
                </c:pt>
                <c:pt idx="121">
                  <c:v>2386337</c:v>
                </c:pt>
                <c:pt idx="122">
                  <c:v>2386337</c:v>
                </c:pt>
                <c:pt idx="123">
                  <c:v>2386337</c:v>
                </c:pt>
                <c:pt idx="124">
                  <c:v>2386337</c:v>
                </c:pt>
                <c:pt idx="125">
                  <c:v>2386337</c:v>
                </c:pt>
                <c:pt idx="126">
                  <c:v>2362109</c:v>
                </c:pt>
                <c:pt idx="127">
                  <c:v>2030933</c:v>
                </c:pt>
                <c:pt idx="128">
                  <c:v>1910364</c:v>
                </c:pt>
                <c:pt idx="129">
                  <c:v>1677555</c:v>
                </c:pt>
                <c:pt idx="130">
                  <c:v>1787305</c:v>
                </c:pt>
                <c:pt idx="131">
                  <c:v>2076292</c:v>
                </c:pt>
                <c:pt idx="132">
                  <c:v>2360193</c:v>
                </c:pt>
                <c:pt idx="133">
                  <c:v>2386337</c:v>
                </c:pt>
                <c:pt idx="134">
                  <c:v>2386337</c:v>
                </c:pt>
                <c:pt idx="135">
                  <c:v>2386337</c:v>
                </c:pt>
                <c:pt idx="136">
                  <c:v>2386337</c:v>
                </c:pt>
                <c:pt idx="137">
                  <c:v>2386337</c:v>
                </c:pt>
                <c:pt idx="138">
                  <c:v>2386337</c:v>
                </c:pt>
                <c:pt idx="139">
                  <c:v>2268835</c:v>
                </c:pt>
                <c:pt idx="140">
                  <c:v>2050380</c:v>
                </c:pt>
                <c:pt idx="141">
                  <c:v>1621606</c:v>
                </c:pt>
                <c:pt idx="142">
                  <c:v>1718638</c:v>
                </c:pt>
                <c:pt idx="143">
                  <c:v>2091362</c:v>
                </c:pt>
                <c:pt idx="144">
                  <c:v>2376000</c:v>
                </c:pt>
                <c:pt idx="145">
                  <c:v>2386337</c:v>
                </c:pt>
                <c:pt idx="146">
                  <c:v>2386337</c:v>
                </c:pt>
                <c:pt idx="147">
                  <c:v>2386335</c:v>
                </c:pt>
                <c:pt idx="148">
                  <c:v>2386335</c:v>
                </c:pt>
                <c:pt idx="149">
                  <c:v>2386335</c:v>
                </c:pt>
                <c:pt idx="150">
                  <c:v>2386335</c:v>
                </c:pt>
                <c:pt idx="151">
                  <c:v>2186756</c:v>
                </c:pt>
                <c:pt idx="152">
                  <c:v>1927838</c:v>
                </c:pt>
                <c:pt idx="153">
                  <c:v>1730927</c:v>
                </c:pt>
                <c:pt idx="154">
                  <c:v>1799836</c:v>
                </c:pt>
                <c:pt idx="155">
                  <c:v>2069065</c:v>
                </c:pt>
                <c:pt idx="156">
                  <c:v>2318993</c:v>
                </c:pt>
                <c:pt idx="157">
                  <c:v>2386337</c:v>
                </c:pt>
                <c:pt idx="158">
                  <c:v>2386337</c:v>
                </c:pt>
                <c:pt idx="159">
                  <c:v>2386337</c:v>
                </c:pt>
                <c:pt idx="160">
                  <c:v>2386337</c:v>
                </c:pt>
                <c:pt idx="161">
                  <c:v>2386337</c:v>
                </c:pt>
                <c:pt idx="162">
                  <c:v>2309165</c:v>
                </c:pt>
                <c:pt idx="163">
                  <c:v>2089867</c:v>
                </c:pt>
                <c:pt idx="164">
                  <c:v>1768610</c:v>
                </c:pt>
                <c:pt idx="165">
                  <c:v>1643953</c:v>
                </c:pt>
                <c:pt idx="166">
                  <c:v>1749776</c:v>
                </c:pt>
                <c:pt idx="167">
                  <c:v>2072637</c:v>
                </c:pt>
                <c:pt idx="168">
                  <c:v>2359008</c:v>
                </c:pt>
                <c:pt idx="169">
                  <c:v>2386337</c:v>
                </c:pt>
                <c:pt idx="170">
                  <c:v>2386337</c:v>
                </c:pt>
                <c:pt idx="171">
                  <c:v>2386337</c:v>
                </c:pt>
                <c:pt idx="172">
                  <c:v>2386337</c:v>
                </c:pt>
                <c:pt idx="173">
                  <c:v>2386337</c:v>
                </c:pt>
                <c:pt idx="174">
                  <c:v>2350139</c:v>
                </c:pt>
                <c:pt idx="175">
                  <c:v>2056120</c:v>
                </c:pt>
                <c:pt idx="176">
                  <c:v>1782952</c:v>
                </c:pt>
                <c:pt idx="177">
                  <c:v>1619172</c:v>
                </c:pt>
                <c:pt idx="178">
                  <c:v>1705338</c:v>
                </c:pt>
                <c:pt idx="179">
                  <c:v>1984408</c:v>
                </c:pt>
                <c:pt idx="180">
                  <c:v>2291238</c:v>
                </c:pt>
                <c:pt idx="181">
                  <c:v>2386337</c:v>
                </c:pt>
                <c:pt idx="182">
                  <c:v>2386337</c:v>
                </c:pt>
                <c:pt idx="183">
                  <c:v>2386337</c:v>
                </c:pt>
                <c:pt idx="184">
                  <c:v>2386337</c:v>
                </c:pt>
                <c:pt idx="185">
                  <c:v>2386337</c:v>
                </c:pt>
                <c:pt idx="186">
                  <c:v>2288898</c:v>
                </c:pt>
                <c:pt idx="187">
                  <c:v>2113373</c:v>
                </c:pt>
                <c:pt idx="188">
                  <c:v>1735117</c:v>
                </c:pt>
                <c:pt idx="189">
                  <c:v>1475323</c:v>
                </c:pt>
                <c:pt idx="190">
                  <c:v>1738975</c:v>
                </c:pt>
                <c:pt idx="191">
                  <c:v>2096531</c:v>
                </c:pt>
                <c:pt idx="192">
                  <c:v>2360531</c:v>
                </c:pt>
                <c:pt idx="193">
                  <c:v>2386337</c:v>
                </c:pt>
                <c:pt idx="194">
                  <c:v>2386337</c:v>
                </c:pt>
                <c:pt idx="195">
                  <c:v>2386337</c:v>
                </c:pt>
                <c:pt idx="196">
                  <c:v>2386337</c:v>
                </c:pt>
                <c:pt idx="197">
                  <c:v>2386337</c:v>
                </c:pt>
                <c:pt idx="198">
                  <c:v>2379451</c:v>
                </c:pt>
                <c:pt idx="199">
                  <c:v>2115709</c:v>
                </c:pt>
                <c:pt idx="200">
                  <c:v>1803483</c:v>
                </c:pt>
                <c:pt idx="201">
                  <c:v>1499244</c:v>
                </c:pt>
                <c:pt idx="202">
                  <c:v>1696981</c:v>
                </c:pt>
                <c:pt idx="203">
                  <c:v>2029853</c:v>
                </c:pt>
                <c:pt idx="204">
                  <c:v>2256515</c:v>
                </c:pt>
                <c:pt idx="205">
                  <c:v>2386337</c:v>
                </c:pt>
                <c:pt idx="206">
                  <c:v>2386337</c:v>
                </c:pt>
                <c:pt idx="207">
                  <c:v>2386337</c:v>
                </c:pt>
                <c:pt idx="208">
                  <c:v>2386337</c:v>
                </c:pt>
                <c:pt idx="209">
                  <c:v>2372425</c:v>
                </c:pt>
                <c:pt idx="210">
                  <c:v>2350492</c:v>
                </c:pt>
                <c:pt idx="211">
                  <c:v>2120249</c:v>
                </c:pt>
                <c:pt idx="212">
                  <c:v>1809856</c:v>
                </c:pt>
                <c:pt idx="213">
                  <c:v>1595033</c:v>
                </c:pt>
                <c:pt idx="214">
                  <c:v>1810285</c:v>
                </c:pt>
                <c:pt idx="215">
                  <c:v>2098407</c:v>
                </c:pt>
                <c:pt idx="216">
                  <c:v>2361719</c:v>
                </c:pt>
                <c:pt idx="217">
                  <c:v>2386337</c:v>
                </c:pt>
                <c:pt idx="218">
                  <c:v>2386337</c:v>
                </c:pt>
                <c:pt idx="219">
                  <c:v>2386337</c:v>
                </c:pt>
                <c:pt idx="220">
                  <c:v>2386337</c:v>
                </c:pt>
                <c:pt idx="221">
                  <c:v>2386337</c:v>
                </c:pt>
                <c:pt idx="222">
                  <c:v>2377040</c:v>
                </c:pt>
                <c:pt idx="223">
                  <c:v>2184324</c:v>
                </c:pt>
                <c:pt idx="224">
                  <c:v>1997574</c:v>
                </c:pt>
                <c:pt idx="225">
                  <c:v>1535936</c:v>
                </c:pt>
                <c:pt idx="226">
                  <c:v>1777975</c:v>
                </c:pt>
                <c:pt idx="227">
                  <c:v>2137094</c:v>
                </c:pt>
                <c:pt idx="228">
                  <c:v>2339084</c:v>
                </c:pt>
                <c:pt idx="229">
                  <c:v>2386337</c:v>
                </c:pt>
                <c:pt idx="230">
                  <c:v>2386337</c:v>
                </c:pt>
                <c:pt idx="231">
                  <c:v>2386335</c:v>
                </c:pt>
                <c:pt idx="232">
                  <c:v>2386335</c:v>
                </c:pt>
                <c:pt idx="233">
                  <c:v>2386335</c:v>
                </c:pt>
                <c:pt idx="234">
                  <c:v>2361601</c:v>
                </c:pt>
                <c:pt idx="235">
                  <c:v>2057333</c:v>
                </c:pt>
                <c:pt idx="236">
                  <c:v>1767386</c:v>
                </c:pt>
                <c:pt idx="237">
                  <c:v>1552103</c:v>
                </c:pt>
                <c:pt idx="238">
                  <c:v>1777390</c:v>
                </c:pt>
                <c:pt idx="239">
                  <c:v>2109496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DD8-420D-BC16-569E5157E478}"/>
            </c:ext>
          </c:extLst>
        </c:ser>
        <c:ser>
          <c:idx val="2"/>
          <c:order val="2"/>
          <c:tx>
            <c:v>AC1(3) h=1.0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2011721</c:v>
                </c:pt>
                <c:pt idx="1">
                  <c:v>2341670</c:v>
                </c:pt>
                <c:pt idx="2">
                  <c:v>2383551</c:v>
                </c:pt>
                <c:pt idx="3">
                  <c:v>2383551</c:v>
                </c:pt>
                <c:pt idx="4">
                  <c:v>2367223</c:v>
                </c:pt>
                <c:pt idx="5">
                  <c:v>2349215</c:v>
                </c:pt>
                <c:pt idx="6">
                  <c:v>1921800</c:v>
                </c:pt>
                <c:pt idx="7">
                  <c:v>1665274</c:v>
                </c:pt>
                <c:pt idx="8">
                  <c:v>1207082</c:v>
                </c:pt>
                <c:pt idx="9">
                  <c:v>1217256</c:v>
                </c:pt>
                <c:pt idx="10">
                  <c:v>1202751</c:v>
                </c:pt>
                <c:pt idx="11">
                  <c:v>1544608</c:v>
                </c:pt>
                <c:pt idx="12">
                  <c:v>2032914</c:v>
                </c:pt>
                <c:pt idx="13">
                  <c:v>2383551</c:v>
                </c:pt>
                <c:pt idx="14">
                  <c:v>2383551</c:v>
                </c:pt>
                <c:pt idx="15">
                  <c:v>2383551</c:v>
                </c:pt>
                <c:pt idx="16">
                  <c:v>2383551</c:v>
                </c:pt>
                <c:pt idx="17">
                  <c:v>2383551</c:v>
                </c:pt>
                <c:pt idx="18">
                  <c:v>2219697</c:v>
                </c:pt>
                <c:pt idx="19">
                  <c:v>1906809</c:v>
                </c:pt>
                <c:pt idx="20">
                  <c:v>1342257</c:v>
                </c:pt>
                <c:pt idx="21">
                  <c:v>1086957</c:v>
                </c:pt>
                <c:pt idx="22">
                  <c:v>1305473</c:v>
                </c:pt>
                <c:pt idx="23">
                  <c:v>1832494</c:v>
                </c:pt>
                <c:pt idx="24">
                  <c:v>2099333</c:v>
                </c:pt>
                <c:pt idx="25">
                  <c:v>2383551</c:v>
                </c:pt>
                <c:pt idx="26">
                  <c:v>2383551</c:v>
                </c:pt>
                <c:pt idx="27">
                  <c:v>2383551</c:v>
                </c:pt>
                <c:pt idx="28">
                  <c:v>2383551</c:v>
                </c:pt>
                <c:pt idx="29">
                  <c:v>2352276</c:v>
                </c:pt>
                <c:pt idx="30">
                  <c:v>2075517</c:v>
                </c:pt>
                <c:pt idx="31">
                  <c:v>1936550</c:v>
                </c:pt>
                <c:pt idx="32">
                  <c:v>1514115</c:v>
                </c:pt>
                <c:pt idx="33">
                  <c:v>1136571</c:v>
                </c:pt>
                <c:pt idx="34">
                  <c:v>1441462</c:v>
                </c:pt>
                <c:pt idx="35">
                  <c:v>1867380</c:v>
                </c:pt>
                <c:pt idx="36">
                  <c:v>2270026</c:v>
                </c:pt>
                <c:pt idx="37">
                  <c:v>2383551</c:v>
                </c:pt>
                <c:pt idx="38">
                  <c:v>2383551</c:v>
                </c:pt>
                <c:pt idx="39">
                  <c:v>2383551</c:v>
                </c:pt>
                <c:pt idx="40">
                  <c:v>2383551</c:v>
                </c:pt>
                <c:pt idx="41">
                  <c:v>2379288</c:v>
                </c:pt>
                <c:pt idx="42">
                  <c:v>2210063</c:v>
                </c:pt>
                <c:pt idx="43">
                  <c:v>2056745</c:v>
                </c:pt>
                <c:pt idx="44">
                  <c:v>1527964</c:v>
                </c:pt>
                <c:pt idx="45">
                  <c:v>1288090</c:v>
                </c:pt>
                <c:pt idx="46">
                  <c:v>1535158</c:v>
                </c:pt>
                <c:pt idx="47">
                  <c:v>1753830</c:v>
                </c:pt>
                <c:pt idx="48">
                  <c:v>2273380</c:v>
                </c:pt>
                <c:pt idx="49">
                  <c:v>2383551</c:v>
                </c:pt>
                <c:pt idx="50">
                  <c:v>2383551</c:v>
                </c:pt>
                <c:pt idx="51">
                  <c:v>2383551</c:v>
                </c:pt>
                <c:pt idx="52">
                  <c:v>2383551</c:v>
                </c:pt>
                <c:pt idx="53">
                  <c:v>2383551</c:v>
                </c:pt>
                <c:pt idx="54">
                  <c:v>2334466</c:v>
                </c:pt>
                <c:pt idx="55">
                  <c:v>2168725</c:v>
                </c:pt>
                <c:pt idx="56">
                  <c:v>1753059</c:v>
                </c:pt>
                <c:pt idx="57">
                  <c:v>1358030</c:v>
                </c:pt>
                <c:pt idx="58">
                  <c:v>1475395</c:v>
                </c:pt>
                <c:pt idx="59">
                  <c:v>1871338</c:v>
                </c:pt>
                <c:pt idx="60">
                  <c:v>2245960</c:v>
                </c:pt>
                <c:pt idx="61">
                  <c:v>2383551</c:v>
                </c:pt>
                <c:pt idx="62">
                  <c:v>2383551</c:v>
                </c:pt>
                <c:pt idx="63">
                  <c:v>2383551</c:v>
                </c:pt>
                <c:pt idx="64">
                  <c:v>2383551</c:v>
                </c:pt>
                <c:pt idx="65">
                  <c:v>2383551</c:v>
                </c:pt>
                <c:pt idx="66">
                  <c:v>2192261</c:v>
                </c:pt>
                <c:pt idx="67">
                  <c:v>1966545</c:v>
                </c:pt>
                <c:pt idx="68">
                  <c:v>1665049</c:v>
                </c:pt>
                <c:pt idx="69">
                  <c:v>1505307</c:v>
                </c:pt>
                <c:pt idx="70">
                  <c:v>1453704</c:v>
                </c:pt>
                <c:pt idx="71">
                  <c:v>1886189</c:v>
                </c:pt>
                <c:pt idx="72">
                  <c:v>2244158</c:v>
                </c:pt>
                <c:pt idx="73">
                  <c:v>2383551</c:v>
                </c:pt>
                <c:pt idx="74">
                  <c:v>2383551</c:v>
                </c:pt>
                <c:pt idx="75">
                  <c:v>2383551</c:v>
                </c:pt>
                <c:pt idx="76">
                  <c:v>2383551</c:v>
                </c:pt>
                <c:pt idx="77">
                  <c:v>2383551</c:v>
                </c:pt>
                <c:pt idx="78">
                  <c:v>2331702</c:v>
                </c:pt>
                <c:pt idx="79">
                  <c:v>2059030</c:v>
                </c:pt>
                <c:pt idx="80">
                  <c:v>1860175</c:v>
                </c:pt>
                <c:pt idx="81">
                  <c:v>1596015</c:v>
                </c:pt>
                <c:pt idx="82">
                  <c:v>1635648</c:v>
                </c:pt>
                <c:pt idx="83">
                  <c:v>1937362</c:v>
                </c:pt>
                <c:pt idx="84">
                  <c:v>2310722</c:v>
                </c:pt>
                <c:pt idx="85">
                  <c:v>2383551</c:v>
                </c:pt>
                <c:pt idx="86">
                  <c:v>2383551</c:v>
                </c:pt>
                <c:pt idx="87">
                  <c:v>2383551</c:v>
                </c:pt>
                <c:pt idx="88">
                  <c:v>2383551</c:v>
                </c:pt>
                <c:pt idx="89">
                  <c:v>2383551</c:v>
                </c:pt>
                <c:pt idx="90">
                  <c:v>2318750</c:v>
                </c:pt>
                <c:pt idx="91">
                  <c:v>2040011</c:v>
                </c:pt>
                <c:pt idx="92">
                  <c:v>1539404</c:v>
                </c:pt>
                <c:pt idx="93">
                  <c:v>1371804</c:v>
                </c:pt>
                <c:pt idx="94">
                  <c:v>1458651</c:v>
                </c:pt>
                <c:pt idx="95">
                  <c:v>1888054</c:v>
                </c:pt>
                <c:pt idx="96">
                  <c:v>2328716</c:v>
                </c:pt>
                <c:pt idx="97">
                  <c:v>2383551</c:v>
                </c:pt>
                <c:pt idx="98">
                  <c:v>2383551</c:v>
                </c:pt>
                <c:pt idx="99">
                  <c:v>2383551</c:v>
                </c:pt>
                <c:pt idx="100">
                  <c:v>2383551</c:v>
                </c:pt>
                <c:pt idx="101">
                  <c:v>2383551</c:v>
                </c:pt>
                <c:pt idx="102">
                  <c:v>2370628</c:v>
                </c:pt>
                <c:pt idx="103">
                  <c:v>2209114</c:v>
                </c:pt>
                <c:pt idx="104">
                  <c:v>1967595</c:v>
                </c:pt>
                <c:pt idx="105">
                  <c:v>1460501</c:v>
                </c:pt>
                <c:pt idx="106">
                  <c:v>1562905</c:v>
                </c:pt>
                <c:pt idx="107">
                  <c:v>1895234</c:v>
                </c:pt>
                <c:pt idx="108">
                  <c:v>2312777</c:v>
                </c:pt>
                <c:pt idx="109">
                  <c:v>2383551</c:v>
                </c:pt>
                <c:pt idx="110">
                  <c:v>2383551</c:v>
                </c:pt>
                <c:pt idx="111">
                  <c:v>2383551</c:v>
                </c:pt>
                <c:pt idx="112">
                  <c:v>2383551</c:v>
                </c:pt>
                <c:pt idx="113">
                  <c:v>2383551</c:v>
                </c:pt>
                <c:pt idx="114">
                  <c:v>2318539</c:v>
                </c:pt>
                <c:pt idx="115">
                  <c:v>2026431</c:v>
                </c:pt>
                <c:pt idx="116">
                  <c:v>1602645</c:v>
                </c:pt>
                <c:pt idx="117">
                  <c:v>1347120</c:v>
                </c:pt>
                <c:pt idx="118">
                  <c:v>1484140</c:v>
                </c:pt>
                <c:pt idx="119">
                  <c:v>2016192</c:v>
                </c:pt>
                <c:pt idx="120">
                  <c:v>2339054</c:v>
                </c:pt>
                <c:pt idx="121">
                  <c:v>2383551</c:v>
                </c:pt>
                <c:pt idx="122">
                  <c:v>2383551</c:v>
                </c:pt>
                <c:pt idx="123">
                  <c:v>2383551</c:v>
                </c:pt>
                <c:pt idx="124">
                  <c:v>2383551</c:v>
                </c:pt>
                <c:pt idx="125">
                  <c:v>2381260</c:v>
                </c:pt>
                <c:pt idx="126">
                  <c:v>2343516</c:v>
                </c:pt>
                <c:pt idx="127">
                  <c:v>1929641</c:v>
                </c:pt>
                <c:pt idx="128">
                  <c:v>1786157</c:v>
                </c:pt>
                <c:pt idx="129">
                  <c:v>1519410</c:v>
                </c:pt>
                <c:pt idx="130">
                  <c:v>1632202</c:v>
                </c:pt>
                <c:pt idx="131">
                  <c:v>1968304</c:v>
                </c:pt>
                <c:pt idx="132">
                  <c:v>2333794</c:v>
                </c:pt>
                <c:pt idx="133">
                  <c:v>2383551</c:v>
                </c:pt>
                <c:pt idx="134">
                  <c:v>2383551</c:v>
                </c:pt>
                <c:pt idx="135">
                  <c:v>2383551</c:v>
                </c:pt>
                <c:pt idx="136">
                  <c:v>2383551</c:v>
                </c:pt>
                <c:pt idx="137">
                  <c:v>2383551</c:v>
                </c:pt>
                <c:pt idx="138">
                  <c:v>2383551</c:v>
                </c:pt>
                <c:pt idx="139">
                  <c:v>2222094</c:v>
                </c:pt>
                <c:pt idx="140">
                  <c:v>1953167</c:v>
                </c:pt>
                <c:pt idx="141">
                  <c:v>1453572</c:v>
                </c:pt>
                <c:pt idx="142">
                  <c:v>1550499</c:v>
                </c:pt>
                <c:pt idx="143">
                  <c:v>1983796</c:v>
                </c:pt>
                <c:pt idx="144">
                  <c:v>2357323</c:v>
                </c:pt>
                <c:pt idx="145">
                  <c:v>2383551</c:v>
                </c:pt>
                <c:pt idx="146">
                  <c:v>2383551</c:v>
                </c:pt>
                <c:pt idx="147">
                  <c:v>2383548</c:v>
                </c:pt>
                <c:pt idx="148">
                  <c:v>2383548</c:v>
                </c:pt>
                <c:pt idx="149">
                  <c:v>2383548</c:v>
                </c:pt>
                <c:pt idx="150">
                  <c:v>2379812</c:v>
                </c:pt>
                <c:pt idx="151">
                  <c:v>2118077</c:v>
                </c:pt>
                <c:pt idx="152">
                  <c:v>1795932</c:v>
                </c:pt>
                <c:pt idx="153">
                  <c:v>1571895</c:v>
                </c:pt>
                <c:pt idx="154">
                  <c:v>1642941</c:v>
                </c:pt>
                <c:pt idx="155">
                  <c:v>1952905</c:v>
                </c:pt>
                <c:pt idx="156">
                  <c:v>2274847</c:v>
                </c:pt>
                <c:pt idx="157">
                  <c:v>2383551</c:v>
                </c:pt>
                <c:pt idx="158">
                  <c:v>2383551</c:v>
                </c:pt>
                <c:pt idx="159">
                  <c:v>2383551</c:v>
                </c:pt>
                <c:pt idx="160">
                  <c:v>2383551</c:v>
                </c:pt>
                <c:pt idx="161">
                  <c:v>2383551</c:v>
                </c:pt>
                <c:pt idx="162">
                  <c:v>2270550</c:v>
                </c:pt>
                <c:pt idx="163">
                  <c:v>2001219</c:v>
                </c:pt>
                <c:pt idx="164">
                  <c:v>1618450</c:v>
                </c:pt>
                <c:pt idx="165">
                  <c:v>1482034</c:v>
                </c:pt>
                <c:pt idx="166">
                  <c:v>1582100</c:v>
                </c:pt>
                <c:pt idx="167">
                  <c:v>1963976</c:v>
                </c:pt>
                <c:pt idx="168">
                  <c:v>2333415</c:v>
                </c:pt>
                <c:pt idx="169">
                  <c:v>2383551</c:v>
                </c:pt>
                <c:pt idx="170">
                  <c:v>2383551</c:v>
                </c:pt>
                <c:pt idx="171">
                  <c:v>2383551</c:v>
                </c:pt>
                <c:pt idx="172">
                  <c:v>2383551</c:v>
                </c:pt>
                <c:pt idx="173">
                  <c:v>2383551</c:v>
                </c:pt>
                <c:pt idx="174">
                  <c:v>2327715</c:v>
                </c:pt>
                <c:pt idx="175">
                  <c:v>1950302</c:v>
                </c:pt>
                <c:pt idx="176">
                  <c:v>1642309</c:v>
                </c:pt>
                <c:pt idx="177">
                  <c:v>1450938</c:v>
                </c:pt>
                <c:pt idx="178">
                  <c:v>1539434</c:v>
                </c:pt>
                <c:pt idx="179">
                  <c:v>1852983</c:v>
                </c:pt>
                <c:pt idx="180">
                  <c:v>2241032</c:v>
                </c:pt>
                <c:pt idx="181">
                  <c:v>2383551</c:v>
                </c:pt>
                <c:pt idx="182">
                  <c:v>2383551</c:v>
                </c:pt>
                <c:pt idx="183">
                  <c:v>2383551</c:v>
                </c:pt>
                <c:pt idx="184">
                  <c:v>2383551</c:v>
                </c:pt>
                <c:pt idx="185">
                  <c:v>2383551</c:v>
                </c:pt>
                <c:pt idx="186">
                  <c:v>2245960</c:v>
                </c:pt>
                <c:pt idx="187">
                  <c:v>2033084</c:v>
                </c:pt>
                <c:pt idx="188">
                  <c:v>1587930</c:v>
                </c:pt>
                <c:pt idx="189">
                  <c:v>1291404</c:v>
                </c:pt>
                <c:pt idx="190">
                  <c:v>1577418</c:v>
                </c:pt>
                <c:pt idx="191">
                  <c:v>1993639</c:v>
                </c:pt>
                <c:pt idx="192">
                  <c:v>2334351</c:v>
                </c:pt>
                <c:pt idx="193">
                  <c:v>2383551</c:v>
                </c:pt>
                <c:pt idx="194">
                  <c:v>2383551</c:v>
                </c:pt>
                <c:pt idx="195">
                  <c:v>2383551</c:v>
                </c:pt>
                <c:pt idx="196">
                  <c:v>2383551</c:v>
                </c:pt>
                <c:pt idx="197">
                  <c:v>2383551</c:v>
                </c:pt>
                <c:pt idx="198">
                  <c:v>2364938</c:v>
                </c:pt>
                <c:pt idx="199">
                  <c:v>2038984</c:v>
                </c:pt>
                <c:pt idx="200">
                  <c:v>1662126</c:v>
                </c:pt>
                <c:pt idx="201">
                  <c:v>1320543</c:v>
                </c:pt>
                <c:pt idx="202">
                  <c:v>1526410</c:v>
                </c:pt>
                <c:pt idx="203">
                  <c:v>1904864</c:v>
                </c:pt>
                <c:pt idx="204">
                  <c:v>2192715</c:v>
                </c:pt>
                <c:pt idx="205">
                  <c:v>2383551</c:v>
                </c:pt>
                <c:pt idx="206">
                  <c:v>2383551</c:v>
                </c:pt>
                <c:pt idx="207">
                  <c:v>2383551</c:v>
                </c:pt>
                <c:pt idx="208">
                  <c:v>2383551</c:v>
                </c:pt>
                <c:pt idx="209">
                  <c:v>2355317</c:v>
                </c:pt>
                <c:pt idx="210">
                  <c:v>2324286</c:v>
                </c:pt>
                <c:pt idx="211">
                  <c:v>2038496</c:v>
                </c:pt>
                <c:pt idx="212">
                  <c:v>1669469</c:v>
                </c:pt>
                <c:pt idx="213">
                  <c:v>1424461</c:v>
                </c:pt>
                <c:pt idx="214">
                  <c:v>1655213</c:v>
                </c:pt>
                <c:pt idx="215">
                  <c:v>1986514</c:v>
                </c:pt>
                <c:pt idx="216">
                  <c:v>2337246</c:v>
                </c:pt>
                <c:pt idx="217">
                  <c:v>2383551</c:v>
                </c:pt>
                <c:pt idx="218">
                  <c:v>2383551</c:v>
                </c:pt>
                <c:pt idx="219">
                  <c:v>2383551</c:v>
                </c:pt>
                <c:pt idx="220">
                  <c:v>2383551</c:v>
                </c:pt>
                <c:pt idx="221">
                  <c:v>2383551</c:v>
                </c:pt>
                <c:pt idx="222">
                  <c:v>2362541</c:v>
                </c:pt>
                <c:pt idx="223">
                  <c:v>2112406</c:v>
                </c:pt>
                <c:pt idx="224">
                  <c:v>1893131</c:v>
                </c:pt>
                <c:pt idx="225">
                  <c:v>1360107</c:v>
                </c:pt>
                <c:pt idx="226">
                  <c:v>1618173</c:v>
                </c:pt>
                <c:pt idx="227">
                  <c:v>2035356</c:v>
                </c:pt>
                <c:pt idx="228">
                  <c:v>2304384</c:v>
                </c:pt>
                <c:pt idx="229">
                  <c:v>2383551</c:v>
                </c:pt>
                <c:pt idx="230">
                  <c:v>2383551</c:v>
                </c:pt>
                <c:pt idx="231">
                  <c:v>2383548</c:v>
                </c:pt>
                <c:pt idx="232">
                  <c:v>2383548</c:v>
                </c:pt>
                <c:pt idx="233">
                  <c:v>2383548</c:v>
                </c:pt>
                <c:pt idx="234">
                  <c:v>2342887</c:v>
                </c:pt>
                <c:pt idx="235">
                  <c:v>1958451</c:v>
                </c:pt>
                <c:pt idx="236">
                  <c:v>1624563</c:v>
                </c:pt>
                <c:pt idx="237">
                  <c:v>1377618</c:v>
                </c:pt>
                <c:pt idx="238">
                  <c:v>1610116</c:v>
                </c:pt>
                <c:pt idx="239">
                  <c:v>2009887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DD8-420D-BC16-569E5157E478}"/>
            </c:ext>
          </c:extLst>
        </c:ser>
        <c:ser>
          <c:idx val="3"/>
          <c:order val="3"/>
          <c:tx>
            <c:v>AC1(4) h=1.0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1901035</c:v>
                </c:pt>
                <c:pt idx="1">
                  <c:v>2312012</c:v>
                </c:pt>
                <c:pt idx="2">
                  <c:v>2380920</c:v>
                </c:pt>
                <c:pt idx="3">
                  <c:v>2380920</c:v>
                </c:pt>
                <c:pt idx="4">
                  <c:v>2350176</c:v>
                </c:pt>
                <c:pt idx="5">
                  <c:v>2330857</c:v>
                </c:pt>
                <c:pt idx="6">
                  <c:v>1832792</c:v>
                </c:pt>
                <c:pt idx="7">
                  <c:v>1529772</c:v>
                </c:pt>
                <c:pt idx="8">
                  <c:v>1059672</c:v>
                </c:pt>
                <c:pt idx="9">
                  <c:v>1068906</c:v>
                </c:pt>
                <c:pt idx="10">
                  <c:v>1042230</c:v>
                </c:pt>
                <c:pt idx="11">
                  <c:v>1372135</c:v>
                </c:pt>
                <c:pt idx="12">
                  <c:v>1915895</c:v>
                </c:pt>
                <c:pt idx="13">
                  <c:v>2377844</c:v>
                </c:pt>
                <c:pt idx="14">
                  <c:v>2380920</c:v>
                </c:pt>
                <c:pt idx="15">
                  <c:v>2380920</c:v>
                </c:pt>
                <c:pt idx="16">
                  <c:v>2380920</c:v>
                </c:pt>
                <c:pt idx="17">
                  <c:v>2372496</c:v>
                </c:pt>
                <c:pt idx="18">
                  <c:v>2170792</c:v>
                </c:pt>
                <c:pt idx="19">
                  <c:v>1793286</c:v>
                </c:pt>
                <c:pt idx="20">
                  <c:v>1198806</c:v>
                </c:pt>
                <c:pt idx="21">
                  <c:v>935777</c:v>
                </c:pt>
                <c:pt idx="22">
                  <c:v>1140528</c:v>
                </c:pt>
                <c:pt idx="23">
                  <c:v>1677791</c:v>
                </c:pt>
                <c:pt idx="24">
                  <c:v>2000813</c:v>
                </c:pt>
                <c:pt idx="25">
                  <c:v>2380920</c:v>
                </c:pt>
                <c:pt idx="26">
                  <c:v>2380920</c:v>
                </c:pt>
                <c:pt idx="27">
                  <c:v>2380920</c:v>
                </c:pt>
                <c:pt idx="28">
                  <c:v>2380920</c:v>
                </c:pt>
                <c:pt idx="29">
                  <c:v>2332053</c:v>
                </c:pt>
                <c:pt idx="30">
                  <c:v>1998044</c:v>
                </c:pt>
                <c:pt idx="31">
                  <c:v>1840089</c:v>
                </c:pt>
                <c:pt idx="32">
                  <c:v>1377272</c:v>
                </c:pt>
                <c:pt idx="33">
                  <c:v>985874</c:v>
                </c:pt>
                <c:pt idx="34">
                  <c:v>1275099</c:v>
                </c:pt>
                <c:pt idx="35">
                  <c:v>1726949</c:v>
                </c:pt>
                <c:pt idx="36">
                  <c:v>2215805</c:v>
                </c:pt>
                <c:pt idx="37">
                  <c:v>2380920</c:v>
                </c:pt>
                <c:pt idx="38">
                  <c:v>2380920</c:v>
                </c:pt>
                <c:pt idx="39">
                  <c:v>2380920</c:v>
                </c:pt>
                <c:pt idx="40">
                  <c:v>2380920</c:v>
                </c:pt>
                <c:pt idx="41">
                  <c:v>2367201</c:v>
                </c:pt>
                <c:pt idx="42">
                  <c:v>2159277</c:v>
                </c:pt>
                <c:pt idx="43">
                  <c:v>1972313</c:v>
                </c:pt>
                <c:pt idx="44">
                  <c:v>1395845</c:v>
                </c:pt>
                <c:pt idx="45">
                  <c:v>1133151</c:v>
                </c:pt>
                <c:pt idx="46">
                  <c:v>1373698</c:v>
                </c:pt>
                <c:pt idx="47">
                  <c:v>1607584</c:v>
                </c:pt>
                <c:pt idx="48">
                  <c:v>2217978</c:v>
                </c:pt>
                <c:pt idx="49">
                  <c:v>2380920</c:v>
                </c:pt>
                <c:pt idx="50">
                  <c:v>2380920</c:v>
                </c:pt>
                <c:pt idx="51">
                  <c:v>2380920</c:v>
                </c:pt>
                <c:pt idx="52">
                  <c:v>2380920</c:v>
                </c:pt>
                <c:pt idx="53">
                  <c:v>2380920</c:v>
                </c:pt>
                <c:pt idx="54">
                  <c:v>2307701</c:v>
                </c:pt>
                <c:pt idx="55">
                  <c:v>2109391</c:v>
                </c:pt>
                <c:pt idx="56">
                  <c:v>1636865</c:v>
                </c:pt>
                <c:pt idx="57">
                  <c:v>1204504</c:v>
                </c:pt>
                <c:pt idx="58">
                  <c:v>1318828</c:v>
                </c:pt>
                <c:pt idx="59">
                  <c:v>1736510</c:v>
                </c:pt>
                <c:pt idx="60">
                  <c:v>2174544</c:v>
                </c:pt>
                <c:pt idx="61">
                  <c:v>2380920</c:v>
                </c:pt>
                <c:pt idx="62">
                  <c:v>2380920</c:v>
                </c:pt>
                <c:pt idx="63">
                  <c:v>2380920</c:v>
                </c:pt>
                <c:pt idx="64">
                  <c:v>2380920</c:v>
                </c:pt>
                <c:pt idx="65">
                  <c:v>2380920</c:v>
                </c:pt>
                <c:pt idx="66">
                  <c:v>2140735</c:v>
                </c:pt>
                <c:pt idx="67">
                  <c:v>1870822</c:v>
                </c:pt>
                <c:pt idx="68">
                  <c:v>1531147</c:v>
                </c:pt>
                <c:pt idx="69">
                  <c:v>1354579</c:v>
                </c:pt>
                <c:pt idx="70">
                  <c:v>1291917</c:v>
                </c:pt>
                <c:pt idx="71">
                  <c:v>1757975</c:v>
                </c:pt>
                <c:pt idx="72">
                  <c:v>2183020</c:v>
                </c:pt>
                <c:pt idx="73">
                  <c:v>2380920</c:v>
                </c:pt>
                <c:pt idx="74">
                  <c:v>2380920</c:v>
                </c:pt>
                <c:pt idx="75">
                  <c:v>2380920</c:v>
                </c:pt>
                <c:pt idx="76">
                  <c:v>2380920</c:v>
                </c:pt>
                <c:pt idx="77">
                  <c:v>2380920</c:v>
                </c:pt>
                <c:pt idx="78">
                  <c:v>2307482</c:v>
                </c:pt>
                <c:pt idx="79">
                  <c:v>1982490</c:v>
                </c:pt>
                <c:pt idx="80">
                  <c:v>1744776</c:v>
                </c:pt>
                <c:pt idx="81">
                  <c:v>1455974</c:v>
                </c:pt>
                <c:pt idx="82">
                  <c:v>1486401</c:v>
                </c:pt>
                <c:pt idx="83">
                  <c:v>1809317</c:v>
                </c:pt>
                <c:pt idx="84">
                  <c:v>2273542</c:v>
                </c:pt>
                <c:pt idx="85">
                  <c:v>2380920</c:v>
                </c:pt>
                <c:pt idx="86">
                  <c:v>2380920</c:v>
                </c:pt>
                <c:pt idx="87">
                  <c:v>2380920</c:v>
                </c:pt>
                <c:pt idx="88">
                  <c:v>2380920</c:v>
                </c:pt>
                <c:pt idx="89">
                  <c:v>2380920</c:v>
                </c:pt>
                <c:pt idx="90">
                  <c:v>2294685</c:v>
                </c:pt>
                <c:pt idx="91">
                  <c:v>1963857</c:v>
                </c:pt>
                <c:pt idx="92">
                  <c:v>1407416</c:v>
                </c:pt>
                <c:pt idx="93">
                  <c:v>1218429</c:v>
                </c:pt>
                <c:pt idx="94">
                  <c:v>1297198</c:v>
                </c:pt>
                <c:pt idx="95">
                  <c:v>1756379</c:v>
                </c:pt>
                <c:pt idx="96">
                  <c:v>2293629</c:v>
                </c:pt>
                <c:pt idx="97">
                  <c:v>2380920</c:v>
                </c:pt>
                <c:pt idx="98">
                  <c:v>2380920</c:v>
                </c:pt>
                <c:pt idx="99">
                  <c:v>2380920</c:v>
                </c:pt>
                <c:pt idx="100">
                  <c:v>2380920</c:v>
                </c:pt>
                <c:pt idx="101">
                  <c:v>2380920</c:v>
                </c:pt>
                <c:pt idx="102">
                  <c:v>2359067</c:v>
                </c:pt>
                <c:pt idx="103">
                  <c:v>2161097</c:v>
                </c:pt>
                <c:pt idx="104">
                  <c:v>1864471</c:v>
                </c:pt>
                <c:pt idx="105">
                  <c:v>1311167</c:v>
                </c:pt>
                <c:pt idx="106">
                  <c:v>1403840</c:v>
                </c:pt>
                <c:pt idx="107">
                  <c:v>1768867</c:v>
                </c:pt>
                <c:pt idx="108">
                  <c:v>2272495</c:v>
                </c:pt>
                <c:pt idx="109">
                  <c:v>2379734</c:v>
                </c:pt>
                <c:pt idx="110">
                  <c:v>2380920</c:v>
                </c:pt>
                <c:pt idx="111">
                  <c:v>2380920</c:v>
                </c:pt>
                <c:pt idx="112">
                  <c:v>2380920</c:v>
                </c:pt>
                <c:pt idx="113">
                  <c:v>2380920</c:v>
                </c:pt>
                <c:pt idx="114">
                  <c:v>2290970</c:v>
                </c:pt>
                <c:pt idx="115">
                  <c:v>1944412</c:v>
                </c:pt>
                <c:pt idx="116">
                  <c:v>1467308</c:v>
                </c:pt>
                <c:pt idx="117">
                  <c:v>1192845</c:v>
                </c:pt>
                <c:pt idx="118">
                  <c:v>1324170</c:v>
                </c:pt>
                <c:pt idx="119">
                  <c:v>1898958</c:v>
                </c:pt>
                <c:pt idx="120">
                  <c:v>2304355</c:v>
                </c:pt>
                <c:pt idx="121">
                  <c:v>2380920</c:v>
                </c:pt>
                <c:pt idx="122">
                  <c:v>2380920</c:v>
                </c:pt>
                <c:pt idx="123">
                  <c:v>2380920</c:v>
                </c:pt>
                <c:pt idx="124">
                  <c:v>2380920</c:v>
                </c:pt>
                <c:pt idx="125">
                  <c:v>2369025</c:v>
                </c:pt>
                <c:pt idx="126">
                  <c:v>2323914</c:v>
                </c:pt>
                <c:pt idx="127">
                  <c:v>1832346</c:v>
                </c:pt>
                <c:pt idx="128">
                  <c:v>1661373</c:v>
                </c:pt>
                <c:pt idx="129">
                  <c:v>1373664</c:v>
                </c:pt>
                <c:pt idx="130">
                  <c:v>1482966</c:v>
                </c:pt>
                <c:pt idx="131">
                  <c:v>1850045</c:v>
                </c:pt>
                <c:pt idx="132">
                  <c:v>2300542</c:v>
                </c:pt>
                <c:pt idx="133">
                  <c:v>2380920</c:v>
                </c:pt>
                <c:pt idx="134">
                  <c:v>2380920</c:v>
                </c:pt>
                <c:pt idx="135">
                  <c:v>2380920</c:v>
                </c:pt>
                <c:pt idx="136">
                  <c:v>2380920</c:v>
                </c:pt>
                <c:pt idx="137">
                  <c:v>2380920</c:v>
                </c:pt>
                <c:pt idx="138">
                  <c:v>2377509</c:v>
                </c:pt>
                <c:pt idx="139">
                  <c:v>2174186</c:v>
                </c:pt>
                <c:pt idx="140">
                  <c:v>1859436</c:v>
                </c:pt>
                <c:pt idx="141">
                  <c:v>1307812</c:v>
                </c:pt>
                <c:pt idx="142">
                  <c:v>1394831</c:v>
                </c:pt>
                <c:pt idx="143">
                  <c:v>1872170</c:v>
                </c:pt>
                <c:pt idx="144">
                  <c:v>2332370</c:v>
                </c:pt>
                <c:pt idx="145">
                  <c:v>2380920</c:v>
                </c:pt>
                <c:pt idx="146">
                  <c:v>2380920</c:v>
                </c:pt>
                <c:pt idx="147">
                  <c:v>2380917</c:v>
                </c:pt>
                <c:pt idx="148">
                  <c:v>2380917</c:v>
                </c:pt>
                <c:pt idx="149">
                  <c:v>2380917</c:v>
                </c:pt>
                <c:pt idx="150">
                  <c:v>2369733</c:v>
                </c:pt>
                <c:pt idx="151">
                  <c:v>2049046</c:v>
                </c:pt>
                <c:pt idx="152">
                  <c:v>1668353</c:v>
                </c:pt>
                <c:pt idx="153">
                  <c:v>1429984</c:v>
                </c:pt>
                <c:pt idx="154">
                  <c:v>1498888</c:v>
                </c:pt>
                <c:pt idx="155">
                  <c:v>1828301</c:v>
                </c:pt>
                <c:pt idx="156">
                  <c:v>2218414</c:v>
                </c:pt>
                <c:pt idx="157">
                  <c:v>2380920</c:v>
                </c:pt>
                <c:pt idx="158">
                  <c:v>2380920</c:v>
                </c:pt>
                <c:pt idx="159">
                  <c:v>2380920</c:v>
                </c:pt>
                <c:pt idx="160">
                  <c:v>2380920</c:v>
                </c:pt>
                <c:pt idx="161">
                  <c:v>2380920</c:v>
                </c:pt>
                <c:pt idx="162">
                  <c:v>2228966</c:v>
                </c:pt>
                <c:pt idx="163">
                  <c:v>1911394</c:v>
                </c:pt>
                <c:pt idx="164">
                  <c:v>1484475</c:v>
                </c:pt>
                <c:pt idx="165">
                  <c:v>1337889</c:v>
                </c:pt>
                <c:pt idx="166">
                  <c:v>1424821</c:v>
                </c:pt>
                <c:pt idx="167">
                  <c:v>1849059</c:v>
                </c:pt>
                <c:pt idx="168">
                  <c:v>2301755</c:v>
                </c:pt>
                <c:pt idx="169">
                  <c:v>2380920</c:v>
                </c:pt>
                <c:pt idx="170">
                  <c:v>2380920</c:v>
                </c:pt>
                <c:pt idx="171">
                  <c:v>2380920</c:v>
                </c:pt>
                <c:pt idx="172">
                  <c:v>2380920</c:v>
                </c:pt>
                <c:pt idx="173">
                  <c:v>2378358</c:v>
                </c:pt>
                <c:pt idx="174">
                  <c:v>2304187</c:v>
                </c:pt>
                <c:pt idx="175">
                  <c:v>1840836</c:v>
                </c:pt>
                <c:pt idx="176">
                  <c:v>1506377</c:v>
                </c:pt>
                <c:pt idx="177">
                  <c:v>1304992</c:v>
                </c:pt>
                <c:pt idx="178">
                  <c:v>1383102</c:v>
                </c:pt>
                <c:pt idx="179">
                  <c:v>1712882</c:v>
                </c:pt>
                <c:pt idx="180">
                  <c:v>2187308</c:v>
                </c:pt>
                <c:pt idx="181">
                  <c:v>2380920</c:v>
                </c:pt>
                <c:pt idx="182">
                  <c:v>2380920</c:v>
                </c:pt>
                <c:pt idx="183">
                  <c:v>2380920</c:v>
                </c:pt>
                <c:pt idx="184">
                  <c:v>2380920</c:v>
                </c:pt>
                <c:pt idx="185">
                  <c:v>2380920</c:v>
                </c:pt>
                <c:pt idx="186">
                  <c:v>2200890</c:v>
                </c:pt>
                <c:pt idx="187">
                  <c:v>1955824</c:v>
                </c:pt>
                <c:pt idx="188">
                  <c:v>1447299</c:v>
                </c:pt>
                <c:pt idx="189">
                  <c:v>1135558</c:v>
                </c:pt>
                <c:pt idx="190">
                  <c:v>1419849</c:v>
                </c:pt>
                <c:pt idx="191">
                  <c:v>1883975</c:v>
                </c:pt>
                <c:pt idx="192">
                  <c:v>2299751</c:v>
                </c:pt>
                <c:pt idx="193">
                  <c:v>2380920</c:v>
                </c:pt>
                <c:pt idx="194">
                  <c:v>2380920</c:v>
                </c:pt>
                <c:pt idx="195">
                  <c:v>2380920</c:v>
                </c:pt>
                <c:pt idx="196">
                  <c:v>2380920</c:v>
                </c:pt>
                <c:pt idx="197">
                  <c:v>2380920</c:v>
                </c:pt>
                <c:pt idx="198">
                  <c:v>2348669</c:v>
                </c:pt>
                <c:pt idx="199">
                  <c:v>1966238</c:v>
                </c:pt>
                <c:pt idx="200">
                  <c:v>1528089</c:v>
                </c:pt>
                <c:pt idx="201">
                  <c:v>1161702</c:v>
                </c:pt>
                <c:pt idx="202">
                  <c:v>1369278</c:v>
                </c:pt>
                <c:pt idx="203">
                  <c:v>1772674</c:v>
                </c:pt>
                <c:pt idx="204">
                  <c:v>2118610</c:v>
                </c:pt>
                <c:pt idx="205">
                  <c:v>2380920</c:v>
                </c:pt>
                <c:pt idx="206">
                  <c:v>2380920</c:v>
                </c:pt>
                <c:pt idx="207">
                  <c:v>2380920</c:v>
                </c:pt>
                <c:pt idx="208">
                  <c:v>2380920</c:v>
                </c:pt>
                <c:pt idx="209">
                  <c:v>2333681</c:v>
                </c:pt>
                <c:pt idx="210">
                  <c:v>2291481</c:v>
                </c:pt>
                <c:pt idx="211">
                  <c:v>1958602</c:v>
                </c:pt>
                <c:pt idx="212">
                  <c:v>1536158</c:v>
                </c:pt>
                <c:pt idx="213">
                  <c:v>1269399</c:v>
                </c:pt>
                <c:pt idx="214">
                  <c:v>1504318</c:v>
                </c:pt>
                <c:pt idx="215">
                  <c:v>1864366</c:v>
                </c:pt>
                <c:pt idx="216">
                  <c:v>2305306</c:v>
                </c:pt>
                <c:pt idx="217">
                  <c:v>2380920</c:v>
                </c:pt>
                <c:pt idx="218">
                  <c:v>2380920</c:v>
                </c:pt>
                <c:pt idx="219">
                  <c:v>2380920</c:v>
                </c:pt>
                <c:pt idx="220">
                  <c:v>2380920</c:v>
                </c:pt>
                <c:pt idx="221">
                  <c:v>2380920</c:v>
                </c:pt>
                <c:pt idx="222">
                  <c:v>2347871</c:v>
                </c:pt>
                <c:pt idx="223">
                  <c:v>2042388</c:v>
                </c:pt>
                <c:pt idx="224">
                  <c:v>1790630</c:v>
                </c:pt>
                <c:pt idx="225">
                  <c:v>1202453</c:v>
                </c:pt>
                <c:pt idx="226">
                  <c:v>1464005</c:v>
                </c:pt>
                <c:pt idx="227">
                  <c:v>1922581</c:v>
                </c:pt>
                <c:pt idx="228">
                  <c:v>2263691</c:v>
                </c:pt>
                <c:pt idx="229">
                  <c:v>2380920</c:v>
                </c:pt>
                <c:pt idx="230">
                  <c:v>2380920</c:v>
                </c:pt>
                <c:pt idx="231">
                  <c:v>2380917</c:v>
                </c:pt>
                <c:pt idx="232">
                  <c:v>2380917</c:v>
                </c:pt>
                <c:pt idx="233">
                  <c:v>2380917</c:v>
                </c:pt>
                <c:pt idx="234">
                  <c:v>2323167</c:v>
                </c:pt>
                <c:pt idx="235">
                  <c:v>1861833</c:v>
                </c:pt>
                <c:pt idx="236">
                  <c:v>1491114</c:v>
                </c:pt>
                <c:pt idx="237">
                  <c:v>1220578</c:v>
                </c:pt>
                <c:pt idx="238">
                  <c:v>1455309</c:v>
                </c:pt>
                <c:pt idx="239">
                  <c:v>1899592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DD8-420D-BC16-569E5157E478}"/>
            </c:ext>
          </c:extLst>
        </c:ser>
        <c:ser>
          <c:idx val="4"/>
          <c:order val="4"/>
          <c:tx>
            <c:v>AC1(5) h=1.0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1818527</c:v>
                </c:pt>
                <c:pt idx="1">
                  <c:v>2283485</c:v>
                </c:pt>
                <c:pt idx="2">
                  <c:v>2378820</c:v>
                </c:pt>
                <c:pt idx="3">
                  <c:v>2378829</c:v>
                </c:pt>
                <c:pt idx="4">
                  <c:v>2333669</c:v>
                </c:pt>
                <c:pt idx="5">
                  <c:v>2316837</c:v>
                </c:pt>
                <c:pt idx="6">
                  <c:v>1778524</c:v>
                </c:pt>
                <c:pt idx="7">
                  <c:v>1438382</c:v>
                </c:pt>
                <c:pt idx="8">
                  <c:v>960818</c:v>
                </c:pt>
                <c:pt idx="9">
                  <c:v>969039</c:v>
                </c:pt>
                <c:pt idx="10">
                  <c:v>938764</c:v>
                </c:pt>
                <c:pt idx="11">
                  <c:v>1247207</c:v>
                </c:pt>
                <c:pt idx="12">
                  <c:v>1822983</c:v>
                </c:pt>
                <c:pt idx="13">
                  <c:v>2365838</c:v>
                </c:pt>
                <c:pt idx="14">
                  <c:v>2378829</c:v>
                </c:pt>
                <c:pt idx="15">
                  <c:v>2378829</c:v>
                </c:pt>
                <c:pt idx="16">
                  <c:v>2378829</c:v>
                </c:pt>
                <c:pt idx="17">
                  <c:v>2362192</c:v>
                </c:pt>
                <c:pt idx="18">
                  <c:v>2133617</c:v>
                </c:pt>
                <c:pt idx="19">
                  <c:v>1706741</c:v>
                </c:pt>
                <c:pt idx="20">
                  <c:v>1105430</c:v>
                </c:pt>
                <c:pt idx="21">
                  <c:v>842224</c:v>
                </c:pt>
                <c:pt idx="22">
                  <c:v>1030697</c:v>
                </c:pt>
                <c:pt idx="23">
                  <c:v>1558736</c:v>
                </c:pt>
                <c:pt idx="24">
                  <c:v>1922569</c:v>
                </c:pt>
                <c:pt idx="25">
                  <c:v>2377397</c:v>
                </c:pt>
                <c:pt idx="26">
                  <c:v>2378829</c:v>
                </c:pt>
                <c:pt idx="27">
                  <c:v>2378829</c:v>
                </c:pt>
                <c:pt idx="28">
                  <c:v>2378829</c:v>
                </c:pt>
                <c:pt idx="29">
                  <c:v>2316639</c:v>
                </c:pt>
                <c:pt idx="30">
                  <c:v>1940129</c:v>
                </c:pt>
                <c:pt idx="31">
                  <c:v>1771149</c:v>
                </c:pt>
                <c:pt idx="32">
                  <c:v>1276644</c:v>
                </c:pt>
                <c:pt idx="33">
                  <c:v>888754</c:v>
                </c:pt>
                <c:pt idx="34">
                  <c:v>1155355</c:v>
                </c:pt>
                <c:pt idx="35">
                  <c:v>1621076</c:v>
                </c:pt>
                <c:pt idx="36">
                  <c:v>2164715</c:v>
                </c:pt>
                <c:pt idx="37">
                  <c:v>2378829</c:v>
                </c:pt>
                <c:pt idx="38">
                  <c:v>2378829</c:v>
                </c:pt>
                <c:pt idx="39">
                  <c:v>2378829</c:v>
                </c:pt>
                <c:pt idx="40">
                  <c:v>2378829</c:v>
                </c:pt>
                <c:pt idx="41">
                  <c:v>2356915</c:v>
                </c:pt>
                <c:pt idx="42">
                  <c:v>2117427</c:v>
                </c:pt>
                <c:pt idx="43">
                  <c:v>1907555</c:v>
                </c:pt>
                <c:pt idx="44">
                  <c:v>1299708</c:v>
                </c:pt>
                <c:pt idx="45">
                  <c:v>1025317</c:v>
                </c:pt>
                <c:pt idx="46">
                  <c:v>1255040</c:v>
                </c:pt>
                <c:pt idx="47">
                  <c:v>1498334</c:v>
                </c:pt>
                <c:pt idx="48">
                  <c:v>2170412</c:v>
                </c:pt>
                <c:pt idx="49">
                  <c:v>2378829</c:v>
                </c:pt>
                <c:pt idx="50">
                  <c:v>2378829</c:v>
                </c:pt>
                <c:pt idx="51">
                  <c:v>2378829</c:v>
                </c:pt>
                <c:pt idx="52">
                  <c:v>2378829</c:v>
                </c:pt>
                <c:pt idx="53">
                  <c:v>2378829</c:v>
                </c:pt>
                <c:pt idx="54">
                  <c:v>2286349</c:v>
                </c:pt>
                <c:pt idx="55">
                  <c:v>2060942</c:v>
                </c:pt>
                <c:pt idx="56">
                  <c:v>1552215</c:v>
                </c:pt>
                <c:pt idx="57">
                  <c:v>1100145</c:v>
                </c:pt>
                <c:pt idx="58">
                  <c:v>1203316</c:v>
                </c:pt>
                <c:pt idx="59">
                  <c:v>1631784</c:v>
                </c:pt>
                <c:pt idx="60">
                  <c:v>2103210</c:v>
                </c:pt>
                <c:pt idx="61">
                  <c:v>2378829</c:v>
                </c:pt>
                <c:pt idx="62">
                  <c:v>2378829</c:v>
                </c:pt>
                <c:pt idx="63">
                  <c:v>2378829</c:v>
                </c:pt>
                <c:pt idx="64">
                  <c:v>2378829</c:v>
                </c:pt>
                <c:pt idx="65">
                  <c:v>2377579</c:v>
                </c:pt>
                <c:pt idx="66">
                  <c:v>2102988</c:v>
                </c:pt>
                <c:pt idx="67">
                  <c:v>1800149</c:v>
                </c:pt>
                <c:pt idx="68">
                  <c:v>1431361</c:v>
                </c:pt>
                <c:pt idx="69">
                  <c:v>1248196</c:v>
                </c:pt>
                <c:pt idx="70">
                  <c:v>1180118</c:v>
                </c:pt>
                <c:pt idx="71">
                  <c:v>1655178</c:v>
                </c:pt>
                <c:pt idx="72">
                  <c:v>2123150</c:v>
                </c:pt>
                <c:pt idx="73">
                  <c:v>2378829</c:v>
                </c:pt>
                <c:pt idx="74">
                  <c:v>2378829</c:v>
                </c:pt>
                <c:pt idx="75">
                  <c:v>2378829</c:v>
                </c:pt>
                <c:pt idx="76">
                  <c:v>2378829</c:v>
                </c:pt>
                <c:pt idx="77">
                  <c:v>2376062</c:v>
                </c:pt>
                <c:pt idx="78">
                  <c:v>2286146</c:v>
                </c:pt>
                <c:pt idx="79">
                  <c:v>1926919</c:v>
                </c:pt>
                <c:pt idx="80">
                  <c:v>1658780</c:v>
                </c:pt>
                <c:pt idx="81">
                  <c:v>1357170</c:v>
                </c:pt>
                <c:pt idx="82">
                  <c:v>1380127</c:v>
                </c:pt>
                <c:pt idx="83">
                  <c:v>1715634</c:v>
                </c:pt>
                <c:pt idx="84">
                  <c:v>2246394</c:v>
                </c:pt>
                <c:pt idx="85">
                  <c:v>2378829</c:v>
                </c:pt>
                <c:pt idx="86">
                  <c:v>2378829</c:v>
                </c:pt>
                <c:pt idx="87">
                  <c:v>2378829</c:v>
                </c:pt>
                <c:pt idx="88">
                  <c:v>2378829</c:v>
                </c:pt>
                <c:pt idx="89">
                  <c:v>2378511</c:v>
                </c:pt>
                <c:pt idx="90">
                  <c:v>2275160</c:v>
                </c:pt>
                <c:pt idx="91">
                  <c:v>1906379</c:v>
                </c:pt>
                <c:pt idx="92">
                  <c:v>1315279</c:v>
                </c:pt>
                <c:pt idx="93">
                  <c:v>1113634</c:v>
                </c:pt>
                <c:pt idx="94">
                  <c:v>1185368</c:v>
                </c:pt>
                <c:pt idx="95">
                  <c:v>1658136</c:v>
                </c:pt>
                <c:pt idx="96">
                  <c:v>2261615</c:v>
                </c:pt>
                <c:pt idx="97">
                  <c:v>2378829</c:v>
                </c:pt>
                <c:pt idx="98">
                  <c:v>2378829</c:v>
                </c:pt>
                <c:pt idx="99">
                  <c:v>2378829</c:v>
                </c:pt>
                <c:pt idx="100">
                  <c:v>2378829</c:v>
                </c:pt>
                <c:pt idx="101">
                  <c:v>2378829</c:v>
                </c:pt>
                <c:pt idx="102">
                  <c:v>2348451</c:v>
                </c:pt>
                <c:pt idx="103">
                  <c:v>2125856</c:v>
                </c:pt>
                <c:pt idx="104">
                  <c:v>1784733</c:v>
                </c:pt>
                <c:pt idx="105">
                  <c:v>1207708</c:v>
                </c:pt>
                <c:pt idx="106">
                  <c:v>1290274</c:v>
                </c:pt>
                <c:pt idx="107">
                  <c:v>1671759</c:v>
                </c:pt>
                <c:pt idx="108">
                  <c:v>2238389</c:v>
                </c:pt>
                <c:pt idx="109">
                  <c:v>2368506</c:v>
                </c:pt>
                <c:pt idx="110">
                  <c:v>2378829</c:v>
                </c:pt>
                <c:pt idx="111">
                  <c:v>2378829</c:v>
                </c:pt>
                <c:pt idx="112">
                  <c:v>2378829</c:v>
                </c:pt>
                <c:pt idx="113">
                  <c:v>2378829</c:v>
                </c:pt>
                <c:pt idx="114">
                  <c:v>2270896</c:v>
                </c:pt>
                <c:pt idx="115">
                  <c:v>1876911</c:v>
                </c:pt>
                <c:pt idx="116">
                  <c:v>1373173</c:v>
                </c:pt>
                <c:pt idx="117">
                  <c:v>1087718</c:v>
                </c:pt>
                <c:pt idx="118">
                  <c:v>1208690</c:v>
                </c:pt>
                <c:pt idx="119">
                  <c:v>1806015</c:v>
                </c:pt>
                <c:pt idx="120">
                  <c:v>2266671</c:v>
                </c:pt>
                <c:pt idx="121">
                  <c:v>2378829</c:v>
                </c:pt>
                <c:pt idx="122">
                  <c:v>2378829</c:v>
                </c:pt>
                <c:pt idx="123">
                  <c:v>2378829</c:v>
                </c:pt>
                <c:pt idx="124">
                  <c:v>2378829</c:v>
                </c:pt>
                <c:pt idx="125">
                  <c:v>2358131</c:v>
                </c:pt>
                <c:pt idx="126">
                  <c:v>2307234</c:v>
                </c:pt>
                <c:pt idx="127">
                  <c:v>1766668</c:v>
                </c:pt>
                <c:pt idx="128">
                  <c:v>1564866</c:v>
                </c:pt>
                <c:pt idx="129">
                  <c:v>1271750</c:v>
                </c:pt>
                <c:pt idx="130">
                  <c:v>1376588</c:v>
                </c:pt>
                <c:pt idx="131">
                  <c:v>1756264</c:v>
                </c:pt>
                <c:pt idx="132">
                  <c:v>2272139</c:v>
                </c:pt>
                <c:pt idx="133">
                  <c:v>2378829</c:v>
                </c:pt>
                <c:pt idx="134">
                  <c:v>2378829</c:v>
                </c:pt>
                <c:pt idx="135">
                  <c:v>2378829</c:v>
                </c:pt>
                <c:pt idx="136">
                  <c:v>2378829</c:v>
                </c:pt>
                <c:pt idx="137">
                  <c:v>2378829</c:v>
                </c:pt>
                <c:pt idx="138">
                  <c:v>2371115</c:v>
                </c:pt>
                <c:pt idx="139">
                  <c:v>2137610</c:v>
                </c:pt>
                <c:pt idx="140">
                  <c:v>1787716</c:v>
                </c:pt>
                <c:pt idx="141">
                  <c:v>1204143</c:v>
                </c:pt>
                <c:pt idx="142">
                  <c:v>1281045</c:v>
                </c:pt>
                <c:pt idx="143">
                  <c:v>1784924</c:v>
                </c:pt>
                <c:pt idx="144">
                  <c:v>2309170</c:v>
                </c:pt>
                <c:pt idx="145">
                  <c:v>2378829</c:v>
                </c:pt>
                <c:pt idx="146">
                  <c:v>2378829</c:v>
                </c:pt>
                <c:pt idx="147">
                  <c:v>2378824</c:v>
                </c:pt>
                <c:pt idx="148">
                  <c:v>2378824</c:v>
                </c:pt>
                <c:pt idx="149">
                  <c:v>2376950</c:v>
                </c:pt>
                <c:pt idx="150">
                  <c:v>2362048</c:v>
                </c:pt>
                <c:pt idx="151">
                  <c:v>1993283</c:v>
                </c:pt>
                <c:pt idx="152">
                  <c:v>1572396</c:v>
                </c:pt>
                <c:pt idx="153">
                  <c:v>1325724</c:v>
                </c:pt>
                <c:pt idx="154">
                  <c:v>1388917</c:v>
                </c:pt>
                <c:pt idx="155">
                  <c:v>1732516</c:v>
                </c:pt>
                <c:pt idx="156">
                  <c:v>2168800</c:v>
                </c:pt>
                <c:pt idx="157">
                  <c:v>2371005</c:v>
                </c:pt>
                <c:pt idx="158">
                  <c:v>2378829</c:v>
                </c:pt>
                <c:pt idx="159">
                  <c:v>2378829</c:v>
                </c:pt>
                <c:pt idx="160">
                  <c:v>2378829</c:v>
                </c:pt>
                <c:pt idx="161">
                  <c:v>2378829</c:v>
                </c:pt>
                <c:pt idx="162">
                  <c:v>2194708</c:v>
                </c:pt>
                <c:pt idx="163">
                  <c:v>1844692</c:v>
                </c:pt>
                <c:pt idx="164">
                  <c:v>1386700</c:v>
                </c:pt>
                <c:pt idx="165">
                  <c:v>1234874</c:v>
                </c:pt>
                <c:pt idx="166">
                  <c:v>1303618</c:v>
                </c:pt>
                <c:pt idx="167">
                  <c:v>1759579</c:v>
                </c:pt>
                <c:pt idx="168">
                  <c:v>2271669</c:v>
                </c:pt>
                <c:pt idx="169">
                  <c:v>2378829</c:v>
                </c:pt>
                <c:pt idx="170">
                  <c:v>2378829</c:v>
                </c:pt>
                <c:pt idx="171">
                  <c:v>2378829</c:v>
                </c:pt>
                <c:pt idx="172">
                  <c:v>2378829</c:v>
                </c:pt>
                <c:pt idx="173">
                  <c:v>2371256</c:v>
                </c:pt>
                <c:pt idx="174">
                  <c:v>2286129</c:v>
                </c:pt>
                <c:pt idx="175">
                  <c:v>1754788</c:v>
                </c:pt>
                <c:pt idx="176">
                  <c:v>1409625</c:v>
                </c:pt>
                <c:pt idx="177">
                  <c:v>1201186</c:v>
                </c:pt>
                <c:pt idx="178">
                  <c:v>1273171</c:v>
                </c:pt>
                <c:pt idx="179">
                  <c:v>1602854</c:v>
                </c:pt>
                <c:pt idx="180">
                  <c:v>2143793</c:v>
                </c:pt>
                <c:pt idx="181">
                  <c:v>2378829</c:v>
                </c:pt>
                <c:pt idx="182">
                  <c:v>2378829</c:v>
                </c:pt>
                <c:pt idx="183">
                  <c:v>2378829</c:v>
                </c:pt>
                <c:pt idx="184">
                  <c:v>2378829</c:v>
                </c:pt>
                <c:pt idx="185">
                  <c:v>2378829</c:v>
                </c:pt>
                <c:pt idx="186">
                  <c:v>2162334</c:v>
                </c:pt>
                <c:pt idx="187">
                  <c:v>1901439</c:v>
                </c:pt>
                <c:pt idx="188">
                  <c:v>1347914</c:v>
                </c:pt>
                <c:pt idx="189">
                  <c:v>1030089</c:v>
                </c:pt>
                <c:pt idx="190">
                  <c:v>1302730</c:v>
                </c:pt>
                <c:pt idx="191">
                  <c:v>1793937</c:v>
                </c:pt>
                <c:pt idx="192">
                  <c:v>2267239</c:v>
                </c:pt>
                <c:pt idx="193">
                  <c:v>2378829</c:v>
                </c:pt>
                <c:pt idx="194">
                  <c:v>2378829</c:v>
                </c:pt>
                <c:pt idx="195">
                  <c:v>2378829</c:v>
                </c:pt>
                <c:pt idx="196">
                  <c:v>2378829</c:v>
                </c:pt>
                <c:pt idx="197">
                  <c:v>2378829</c:v>
                </c:pt>
                <c:pt idx="198">
                  <c:v>2332208</c:v>
                </c:pt>
                <c:pt idx="199">
                  <c:v>1916746</c:v>
                </c:pt>
                <c:pt idx="200">
                  <c:v>1432409</c:v>
                </c:pt>
                <c:pt idx="201">
                  <c:v>1056218</c:v>
                </c:pt>
                <c:pt idx="202">
                  <c:v>1258973</c:v>
                </c:pt>
                <c:pt idx="203">
                  <c:v>1663357</c:v>
                </c:pt>
                <c:pt idx="204">
                  <c:v>2054888</c:v>
                </c:pt>
                <c:pt idx="205">
                  <c:v>2378829</c:v>
                </c:pt>
                <c:pt idx="206">
                  <c:v>2378829</c:v>
                </c:pt>
                <c:pt idx="207">
                  <c:v>2378829</c:v>
                </c:pt>
                <c:pt idx="208">
                  <c:v>2378829</c:v>
                </c:pt>
                <c:pt idx="209">
                  <c:v>2317150</c:v>
                </c:pt>
                <c:pt idx="210">
                  <c:v>2263399</c:v>
                </c:pt>
                <c:pt idx="211">
                  <c:v>1900560</c:v>
                </c:pt>
                <c:pt idx="212">
                  <c:v>1445200</c:v>
                </c:pt>
                <c:pt idx="213">
                  <c:v>1164903</c:v>
                </c:pt>
                <c:pt idx="214">
                  <c:v>1390455</c:v>
                </c:pt>
                <c:pt idx="215">
                  <c:v>1768193</c:v>
                </c:pt>
                <c:pt idx="216">
                  <c:v>2272119</c:v>
                </c:pt>
                <c:pt idx="217">
                  <c:v>2378829</c:v>
                </c:pt>
                <c:pt idx="218">
                  <c:v>2378829</c:v>
                </c:pt>
                <c:pt idx="219">
                  <c:v>2378829</c:v>
                </c:pt>
                <c:pt idx="220">
                  <c:v>2378829</c:v>
                </c:pt>
                <c:pt idx="221">
                  <c:v>2378829</c:v>
                </c:pt>
                <c:pt idx="222">
                  <c:v>2333976</c:v>
                </c:pt>
                <c:pt idx="223">
                  <c:v>1993181</c:v>
                </c:pt>
                <c:pt idx="224">
                  <c:v>1712805</c:v>
                </c:pt>
                <c:pt idx="225">
                  <c:v>1093342</c:v>
                </c:pt>
                <c:pt idx="226">
                  <c:v>1352714</c:v>
                </c:pt>
                <c:pt idx="227">
                  <c:v>1828650</c:v>
                </c:pt>
                <c:pt idx="228">
                  <c:v>2225724</c:v>
                </c:pt>
                <c:pt idx="229">
                  <c:v>2378829</c:v>
                </c:pt>
                <c:pt idx="230">
                  <c:v>2378829</c:v>
                </c:pt>
                <c:pt idx="231">
                  <c:v>2378824</c:v>
                </c:pt>
                <c:pt idx="232">
                  <c:v>2378824</c:v>
                </c:pt>
                <c:pt idx="233">
                  <c:v>2378824</c:v>
                </c:pt>
                <c:pt idx="234">
                  <c:v>2306392</c:v>
                </c:pt>
                <c:pt idx="235">
                  <c:v>1786223</c:v>
                </c:pt>
                <c:pt idx="236">
                  <c:v>1397849</c:v>
                </c:pt>
                <c:pt idx="237">
                  <c:v>1115392</c:v>
                </c:pt>
                <c:pt idx="238">
                  <c:v>1335297</c:v>
                </c:pt>
                <c:pt idx="239">
                  <c:v>1811332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DD8-420D-BC16-569E5157E478}"/>
            </c:ext>
          </c:extLst>
        </c:ser>
        <c:ser>
          <c:idx val="5"/>
          <c:order val="5"/>
          <c:tx>
            <c:v>AC1(6) h=4.0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1666450</c:v>
                </c:pt>
                <c:pt idx="1">
                  <c:v>2216152</c:v>
                </c:pt>
                <c:pt idx="2">
                  <c:v>2365838</c:v>
                </c:pt>
                <c:pt idx="3">
                  <c:v>2374424</c:v>
                </c:pt>
                <c:pt idx="4">
                  <c:v>2303907</c:v>
                </c:pt>
                <c:pt idx="5">
                  <c:v>2292072</c:v>
                </c:pt>
                <c:pt idx="6">
                  <c:v>1727809</c:v>
                </c:pt>
                <c:pt idx="7">
                  <c:v>1283142</c:v>
                </c:pt>
                <c:pt idx="8">
                  <c:v>818254</c:v>
                </c:pt>
                <c:pt idx="9">
                  <c:v>813616</c:v>
                </c:pt>
                <c:pt idx="10">
                  <c:v>777692</c:v>
                </c:pt>
                <c:pt idx="11">
                  <c:v>1040953</c:v>
                </c:pt>
                <c:pt idx="12">
                  <c:v>1636909</c:v>
                </c:pt>
                <c:pt idx="13">
                  <c:v>2340210</c:v>
                </c:pt>
                <c:pt idx="14">
                  <c:v>2374424</c:v>
                </c:pt>
                <c:pt idx="15">
                  <c:v>2374424</c:v>
                </c:pt>
                <c:pt idx="16">
                  <c:v>2374424</c:v>
                </c:pt>
                <c:pt idx="17">
                  <c:v>2340787</c:v>
                </c:pt>
                <c:pt idx="18">
                  <c:v>2069639</c:v>
                </c:pt>
                <c:pt idx="19">
                  <c:v>1545977</c:v>
                </c:pt>
                <c:pt idx="20">
                  <c:v>965470</c:v>
                </c:pt>
                <c:pt idx="21">
                  <c:v>697432</c:v>
                </c:pt>
                <c:pt idx="22">
                  <c:v>849541</c:v>
                </c:pt>
                <c:pt idx="23">
                  <c:v>1363032</c:v>
                </c:pt>
                <c:pt idx="24">
                  <c:v>1764283</c:v>
                </c:pt>
                <c:pt idx="25">
                  <c:v>2356052</c:v>
                </c:pt>
                <c:pt idx="26">
                  <c:v>2374424</c:v>
                </c:pt>
                <c:pt idx="27">
                  <c:v>2374424</c:v>
                </c:pt>
                <c:pt idx="28">
                  <c:v>2374424</c:v>
                </c:pt>
                <c:pt idx="29">
                  <c:v>2287696</c:v>
                </c:pt>
                <c:pt idx="30">
                  <c:v>1848174</c:v>
                </c:pt>
                <c:pt idx="31">
                  <c:v>1628142</c:v>
                </c:pt>
                <c:pt idx="32">
                  <c:v>1120677</c:v>
                </c:pt>
                <c:pt idx="33">
                  <c:v>738876</c:v>
                </c:pt>
                <c:pt idx="34">
                  <c:v>964967</c:v>
                </c:pt>
                <c:pt idx="35">
                  <c:v>1424773</c:v>
                </c:pt>
                <c:pt idx="36">
                  <c:v>2051161</c:v>
                </c:pt>
                <c:pt idx="37">
                  <c:v>2359330</c:v>
                </c:pt>
                <c:pt idx="38">
                  <c:v>2374424</c:v>
                </c:pt>
                <c:pt idx="39">
                  <c:v>2374424</c:v>
                </c:pt>
                <c:pt idx="40">
                  <c:v>2374424</c:v>
                </c:pt>
                <c:pt idx="41">
                  <c:v>2335172</c:v>
                </c:pt>
                <c:pt idx="42">
                  <c:v>2038011</c:v>
                </c:pt>
                <c:pt idx="43">
                  <c:v>1785779</c:v>
                </c:pt>
                <c:pt idx="44">
                  <c:v>1147320</c:v>
                </c:pt>
                <c:pt idx="45">
                  <c:v>854343</c:v>
                </c:pt>
                <c:pt idx="46">
                  <c:v>1053001</c:v>
                </c:pt>
                <c:pt idx="47">
                  <c:v>1292719</c:v>
                </c:pt>
                <c:pt idx="48">
                  <c:v>2063012</c:v>
                </c:pt>
                <c:pt idx="49">
                  <c:v>2374424</c:v>
                </c:pt>
                <c:pt idx="50">
                  <c:v>2374424</c:v>
                </c:pt>
                <c:pt idx="51">
                  <c:v>2374424</c:v>
                </c:pt>
                <c:pt idx="52">
                  <c:v>2374424</c:v>
                </c:pt>
                <c:pt idx="53">
                  <c:v>2374424</c:v>
                </c:pt>
                <c:pt idx="54">
                  <c:v>2246655</c:v>
                </c:pt>
                <c:pt idx="55">
                  <c:v>1977472</c:v>
                </c:pt>
                <c:pt idx="56">
                  <c:v>1384500</c:v>
                </c:pt>
                <c:pt idx="57">
                  <c:v>932957</c:v>
                </c:pt>
                <c:pt idx="58">
                  <c:v>1022393</c:v>
                </c:pt>
                <c:pt idx="59">
                  <c:v>1441613</c:v>
                </c:pt>
                <c:pt idx="60">
                  <c:v>1924242</c:v>
                </c:pt>
                <c:pt idx="61">
                  <c:v>2374424</c:v>
                </c:pt>
                <c:pt idx="62">
                  <c:v>2374424</c:v>
                </c:pt>
                <c:pt idx="63">
                  <c:v>2374424</c:v>
                </c:pt>
                <c:pt idx="64">
                  <c:v>2374424</c:v>
                </c:pt>
                <c:pt idx="65">
                  <c:v>2362121</c:v>
                </c:pt>
                <c:pt idx="66">
                  <c:v>2043812</c:v>
                </c:pt>
                <c:pt idx="67">
                  <c:v>1665777</c:v>
                </c:pt>
                <c:pt idx="68">
                  <c:v>1255279</c:v>
                </c:pt>
                <c:pt idx="69">
                  <c:v>1066734</c:v>
                </c:pt>
                <c:pt idx="70">
                  <c:v>994754</c:v>
                </c:pt>
                <c:pt idx="71">
                  <c:v>1462550</c:v>
                </c:pt>
                <c:pt idx="72">
                  <c:v>1985410</c:v>
                </c:pt>
                <c:pt idx="73">
                  <c:v>2374424</c:v>
                </c:pt>
                <c:pt idx="74">
                  <c:v>2374424</c:v>
                </c:pt>
                <c:pt idx="75">
                  <c:v>2374424</c:v>
                </c:pt>
                <c:pt idx="76">
                  <c:v>2374424</c:v>
                </c:pt>
                <c:pt idx="77">
                  <c:v>2366352</c:v>
                </c:pt>
                <c:pt idx="78">
                  <c:v>2248858</c:v>
                </c:pt>
                <c:pt idx="79">
                  <c:v>1822441</c:v>
                </c:pt>
                <c:pt idx="80">
                  <c:v>1486332</c:v>
                </c:pt>
                <c:pt idx="81">
                  <c:v>1186688</c:v>
                </c:pt>
                <c:pt idx="82">
                  <c:v>1192286</c:v>
                </c:pt>
                <c:pt idx="83">
                  <c:v>1540108</c:v>
                </c:pt>
                <c:pt idx="84">
                  <c:v>2189940</c:v>
                </c:pt>
                <c:pt idx="85">
                  <c:v>2374424</c:v>
                </c:pt>
                <c:pt idx="86">
                  <c:v>2374424</c:v>
                </c:pt>
                <c:pt idx="87">
                  <c:v>2374424</c:v>
                </c:pt>
                <c:pt idx="88">
                  <c:v>2374424</c:v>
                </c:pt>
                <c:pt idx="89">
                  <c:v>2366508</c:v>
                </c:pt>
                <c:pt idx="90">
                  <c:v>2239913</c:v>
                </c:pt>
                <c:pt idx="91">
                  <c:v>1812272</c:v>
                </c:pt>
                <c:pt idx="92">
                  <c:v>1156426</c:v>
                </c:pt>
                <c:pt idx="93">
                  <c:v>940618</c:v>
                </c:pt>
                <c:pt idx="94">
                  <c:v>999336</c:v>
                </c:pt>
                <c:pt idx="95">
                  <c:v>1470988</c:v>
                </c:pt>
                <c:pt idx="96">
                  <c:v>2192853</c:v>
                </c:pt>
                <c:pt idx="97">
                  <c:v>2374424</c:v>
                </c:pt>
                <c:pt idx="98">
                  <c:v>2374424</c:v>
                </c:pt>
                <c:pt idx="99">
                  <c:v>2374424</c:v>
                </c:pt>
                <c:pt idx="100">
                  <c:v>2374424</c:v>
                </c:pt>
                <c:pt idx="101">
                  <c:v>2374424</c:v>
                </c:pt>
                <c:pt idx="102">
                  <c:v>2327068</c:v>
                </c:pt>
                <c:pt idx="103">
                  <c:v>2063388</c:v>
                </c:pt>
                <c:pt idx="104">
                  <c:v>1648012</c:v>
                </c:pt>
                <c:pt idx="105">
                  <c:v>1041905</c:v>
                </c:pt>
                <c:pt idx="106">
                  <c:v>1091388</c:v>
                </c:pt>
                <c:pt idx="107">
                  <c:v>1466627</c:v>
                </c:pt>
                <c:pt idx="108">
                  <c:v>2155292</c:v>
                </c:pt>
                <c:pt idx="109">
                  <c:v>2341902</c:v>
                </c:pt>
                <c:pt idx="110">
                  <c:v>2374424</c:v>
                </c:pt>
                <c:pt idx="111">
                  <c:v>2374424</c:v>
                </c:pt>
                <c:pt idx="112">
                  <c:v>2374424</c:v>
                </c:pt>
                <c:pt idx="113">
                  <c:v>2374424</c:v>
                </c:pt>
                <c:pt idx="114">
                  <c:v>2239575</c:v>
                </c:pt>
                <c:pt idx="115">
                  <c:v>1768561</c:v>
                </c:pt>
                <c:pt idx="116">
                  <c:v>1216406</c:v>
                </c:pt>
                <c:pt idx="117">
                  <c:v>918576</c:v>
                </c:pt>
                <c:pt idx="118">
                  <c:v>1014001</c:v>
                </c:pt>
                <c:pt idx="119">
                  <c:v>1633734</c:v>
                </c:pt>
                <c:pt idx="120">
                  <c:v>2167739</c:v>
                </c:pt>
                <c:pt idx="121">
                  <c:v>2374424</c:v>
                </c:pt>
                <c:pt idx="122">
                  <c:v>2374424</c:v>
                </c:pt>
                <c:pt idx="123">
                  <c:v>2374424</c:v>
                </c:pt>
                <c:pt idx="124">
                  <c:v>2374424</c:v>
                </c:pt>
                <c:pt idx="125">
                  <c:v>2335520</c:v>
                </c:pt>
                <c:pt idx="126">
                  <c:v>2282001</c:v>
                </c:pt>
                <c:pt idx="127">
                  <c:v>1636960</c:v>
                </c:pt>
                <c:pt idx="128">
                  <c:v>1383300</c:v>
                </c:pt>
                <c:pt idx="129">
                  <c:v>1093741</c:v>
                </c:pt>
                <c:pt idx="130">
                  <c:v>1188299</c:v>
                </c:pt>
                <c:pt idx="131">
                  <c:v>1571809</c:v>
                </c:pt>
                <c:pt idx="132">
                  <c:v>2215512</c:v>
                </c:pt>
                <c:pt idx="133">
                  <c:v>2374424</c:v>
                </c:pt>
                <c:pt idx="134">
                  <c:v>2374424</c:v>
                </c:pt>
                <c:pt idx="135">
                  <c:v>2374424</c:v>
                </c:pt>
                <c:pt idx="136">
                  <c:v>2374424</c:v>
                </c:pt>
                <c:pt idx="137">
                  <c:v>2374424</c:v>
                </c:pt>
                <c:pt idx="138">
                  <c:v>2362260</c:v>
                </c:pt>
                <c:pt idx="139">
                  <c:v>2059245</c:v>
                </c:pt>
                <c:pt idx="140">
                  <c:v>1665730</c:v>
                </c:pt>
                <c:pt idx="141">
                  <c:v>1029521</c:v>
                </c:pt>
                <c:pt idx="142">
                  <c:v>1090427</c:v>
                </c:pt>
                <c:pt idx="143">
                  <c:v>1619228</c:v>
                </c:pt>
                <c:pt idx="144">
                  <c:v>2258572</c:v>
                </c:pt>
                <c:pt idx="145">
                  <c:v>2374424</c:v>
                </c:pt>
                <c:pt idx="146">
                  <c:v>2374424</c:v>
                </c:pt>
                <c:pt idx="147">
                  <c:v>2374418</c:v>
                </c:pt>
                <c:pt idx="148">
                  <c:v>2374418</c:v>
                </c:pt>
                <c:pt idx="149">
                  <c:v>2360254</c:v>
                </c:pt>
                <c:pt idx="150">
                  <c:v>2342229</c:v>
                </c:pt>
                <c:pt idx="151">
                  <c:v>1883114</c:v>
                </c:pt>
                <c:pt idx="152">
                  <c:v>1386728</c:v>
                </c:pt>
                <c:pt idx="153">
                  <c:v>1148827</c:v>
                </c:pt>
                <c:pt idx="154">
                  <c:v>1205519</c:v>
                </c:pt>
                <c:pt idx="155">
                  <c:v>1540159</c:v>
                </c:pt>
                <c:pt idx="156">
                  <c:v>2058723</c:v>
                </c:pt>
                <c:pt idx="157">
                  <c:v>2341761</c:v>
                </c:pt>
                <c:pt idx="158">
                  <c:v>2374424</c:v>
                </c:pt>
                <c:pt idx="159">
                  <c:v>2374424</c:v>
                </c:pt>
                <c:pt idx="160">
                  <c:v>2374424</c:v>
                </c:pt>
                <c:pt idx="161">
                  <c:v>2374424</c:v>
                </c:pt>
                <c:pt idx="162">
                  <c:v>2137026</c:v>
                </c:pt>
                <c:pt idx="163">
                  <c:v>1735710</c:v>
                </c:pt>
                <c:pt idx="164">
                  <c:v>1230129</c:v>
                </c:pt>
                <c:pt idx="165">
                  <c:v>1064408</c:v>
                </c:pt>
                <c:pt idx="166">
                  <c:v>1092006</c:v>
                </c:pt>
                <c:pt idx="167">
                  <c:v>1590333</c:v>
                </c:pt>
                <c:pt idx="168">
                  <c:v>2201395</c:v>
                </c:pt>
                <c:pt idx="169">
                  <c:v>2374424</c:v>
                </c:pt>
                <c:pt idx="170">
                  <c:v>2374424</c:v>
                </c:pt>
                <c:pt idx="171">
                  <c:v>2374424</c:v>
                </c:pt>
                <c:pt idx="172">
                  <c:v>2374424</c:v>
                </c:pt>
                <c:pt idx="173">
                  <c:v>2365501</c:v>
                </c:pt>
                <c:pt idx="174">
                  <c:v>2258155</c:v>
                </c:pt>
                <c:pt idx="175">
                  <c:v>1599337</c:v>
                </c:pt>
                <c:pt idx="176">
                  <c:v>1245150</c:v>
                </c:pt>
                <c:pt idx="177">
                  <c:v>1030314</c:v>
                </c:pt>
                <c:pt idx="178">
                  <c:v>1078118</c:v>
                </c:pt>
                <c:pt idx="179">
                  <c:v>1405824</c:v>
                </c:pt>
                <c:pt idx="180">
                  <c:v>2063356</c:v>
                </c:pt>
                <c:pt idx="181">
                  <c:v>2364042</c:v>
                </c:pt>
                <c:pt idx="182">
                  <c:v>2374424</c:v>
                </c:pt>
                <c:pt idx="183">
                  <c:v>2374424</c:v>
                </c:pt>
                <c:pt idx="184">
                  <c:v>2374424</c:v>
                </c:pt>
                <c:pt idx="185">
                  <c:v>2374424</c:v>
                </c:pt>
                <c:pt idx="186">
                  <c:v>2093537</c:v>
                </c:pt>
                <c:pt idx="187">
                  <c:v>1815018</c:v>
                </c:pt>
                <c:pt idx="188">
                  <c:v>1175987</c:v>
                </c:pt>
                <c:pt idx="189">
                  <c:v>865316</c:v>
                </c:pt>
                <c:pt idx="190">
                  <c:v>1108054</c:v>
                </c:pt>
                <c:pt idx="191">
                  <c:v>1629770</c:v>
                </c:pt>
                <c:pt idx="192">
                  <c:v>2195342</c:v>
                </c:pt>
                <c:pt idx="193">
                  <c:v>2374424</c:v>
                </c:pt>
                <c:pt idx="194">
                  <c:v>2374424</c:v>
                </c:pt>
                <c:pt idx="195">
                  <c:v>2374424</c:v>
                </c:pt>
                <c:pt idx="196">
                  <c:v>2374424</c:v>
                </c:pt>
                <c:pt idx="197">
                  <c:v>2374424</c:v>
                </c:pt>
                <c:pt idx="198">
                  <c:v>2302365</c:v>
                </c:pt>
                <c:pt idx="199">
                  <c:v>1846092</c:v>
                </c:pt>
                <c:pt idx="200">
                  <c:v>1269157</c:v>
                </c:pt>
                <c:pt idx="201">
                  <c:v>883357</c:v>
                </c:pt>
                <c:pt idx="202">
                  <c:v>1067941</c:v>
                </c:pt>
                <c:pt idx="203">
                  <c:v>1467779</c:v>
                </c:pt>
                <c:pt idx="204">
                  <c:v>1903063</c:v>
                </c:pt>
                <c:pt idx="205">
                  <c:v>2374424</c:v>
                </c:pt>
                <c:pt idx="206">
                  <c:v>2374424</c:v>
                </c:pt>
                <c:pt idx="207">
                  <c:v>2374424</c:v>
                </c:pt>
                <c:pt idx="208">
                  <c:v>2374424</c:v>
                </c:pt>
                <c:pt idx="209">
                  <c:v>2286458</c:v>
                </c:pt>
                <c:pt idx="210">
                  <c:v>2209471</c:v>
                </c:pt>
                <c:pt idx="211">
                  <c:v>1795743</c:v>
                </c:pt>
                <c:pt idx="212">
                  <c:v>1287280</c:v>
                </c:pt>
                <c:pt idx="213">
                  <c:v>993797</c:v>
                </c:pt>
                <c:pt idx="214">
                  <c:v>1193723</c:v>
                </c:pt>
                <c:pt idx="215">
                  <c:v>1585961</c:v>
                </c:pt>
                <c:pt idx="216">
                  <c:v>2188132</c:v>
                </c:pt>
                <c:pt idx="217">
                  <c:v>2374424</c:v>
                </c:pt>
                <c:pt idx="218">
                  <c:v>2374424</c:v>
                </c:pt>
                <c:pt idx="219">
                  <c:v>2374424</c:v>
                </c:pt>
                <c:pt idx="220">
                  <c:v>2374424</c:v>
                </c:pt>
                <c:pt idx="221">
                  <c:v>2374424</c:v>
                </c:pt>
                <c:pt idx="222">
                  <c:v>2313427</c:v>
                </c:pt>
                <c:pt idx="223">
                  <c:v>1921660</c:v>
                </c:pt>
                <c:pt idx="224">
                  <c:v>1561365</c:v>
                </c:pt>
                <c:pt idx="225">
                  <c:v>923044</c:v>
                </c:pt>
                <c:pt idx="226">
                  <c:v>1159107</c:v>
                </c:pt>
                <c:pt idx="227">
                  <c:v>1651118</c:v>
                </c:pt>
                <c:pt idx="228">
                  <c:v>2154426</c:v>
                </c:pt>
                <c:pt idx="229">
                  <c:v>2374424</c:v>
                </c:pt>
                <c:pt idx="230">
                  <c:v>2374424</c:v>
                </c:pt>
                <c:pt idx="231">
                  <c:v>2374418</c:v>
                </c:pt>
                <c:pt idx="232">
                  <c:v>2374418</c:v>
                </c:pt>
                <c:pt idx="233">
                  <c:v>2374418</c:v>
                </c:pt>
                <c:pt idx="234">
                  <c:v>2276785</c:v>
                </c:pt>
                <c:pt idx="235">
                  <c:v>1663755</c:v>
                </c:pt>
                <c:pt idx="236">
                  <c:v>1236937</c:v>
                </c:pt>
                <c:pt idx="237">
                  <c:v>937068</c:v>
                </c:pt>
                <c:pt idx="238">
                  <c:v>1132646</c:v>
                </c:pt>
                <c:pt idx="239">
                  <c:v>1640443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DD8-420D-BC16-569E5157E478}"/>
            </c:ext>
          </c:extLst>
        </c:ser>
        <c:ser>
          <c:idx val="6"/>
          <c:order val="6"/>
          <c:tx>
            <c:v>AC1(7) h=5.0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1498085</c:v>
                </c:pt>
                <c:pt idx="1">
                  <c:v>2120703</c:v>
                </c:pt>
                <c:pt idx="2">
                  <c:v>2333867</c:v>
                </c:pt>
                <c:pt idx="3">
                  <c:v>2369271</c:v>
                </c:pt>
                <c:pt idx="4">
                  <c:v>2279185</c:v>
                </c:pt>
                <c:pt idx="5">
                  <c:v>2262061</c:v>
                </c:pt>
                <c:pt idx="6">
                  <c:v>1728358</c:v>
                </c:pt>
                <c:pt idx="7">
                  <c:v>1142272</c:v>
                </c:pt>
                <c:pt idx="8">
                  <c:v>703443</c:v>
                </c:pt>
                <c:pt idx="9">
                  <c:v>677706</c:v>
                </c:pt>
                <c:pt idx="10">
                  <c:v>647175</c:v>
                </c:pt>
                <c:pt idx="11">
                  <c:v>885573</c:v>
                </c:pt>
                <c:pt idx="12">
                  <c:v>1466332</c:v>
                </c:pt>
                <c:pt idx="13">
                  <c:v>2300887</c:v>
                </c:pt>
                <c:pt idx="14">
                  <c:v>2369271</c:v>
                </c:pt>
                <c:pt idx="15">
                  <c:v>2369271</c:v>
                </c:pt>
                <c:pt idx="16">
                  <c:v>2369271</c:v>
                </c:pt>
                <c:pt idx="17">
                  <c:v>2313657</c:v>
                </c:pt>
                <c:pt idx="18">
                  <c:v>2016354</c:v>
                </c:pt>
                <c:pt idx="19">
                  <c:v>1387581</c:v>
                </c:pt>
                <c:pt idx="20">
                  <c:v>857687</c:v>
                </c:pt>
                <c:pt idx="21">
                  <c:v>578332</c:v>
                </c:pt>
                <c:pt idx="22">
                  <c:v>697065</c:v>
                </c:pt>
                <c:pt idx="23">
                  <c:v>1252244</c:v>
                </c:pt>
                <c:pt idx="24">
                  <c:v>1601227</c:v>
                </c:pt>
                <c:pt idx="25">
                  <c:v>2316983</c:v>
                </c:pt>
                <c:pt idx="26">
                  <c:v>2369271</c:v>
                </c:pt>
                <c:pt idx="27">
                  <c:v>2369271</c:v>
                </c:pt>
                <c:pt idx="28">
                  <c:v>2369271</c:v>
                </c:pt>
                <c:pt idx="29">
                  <c:v>2253914</c:v>
                </c:pt>
                <c:pt idx="30">
                  <c:v>1785838</c:v>
                </c:pt>
                <c:pt idx="31">
                  <c:v>1487150</c:v>
                </c:pt>
                <c:pt idx="32">
                  <c:v>986330</c:v>
                </c:pt>
                <c:pt idx="33">
                  <c:v>619278</c:v>
                </c:pt>
                <c:pt idx="34">
                  <c:v>795405</c:v>
                </c:pt>
                <c:pt idx="35">
                  <c:v>1228188</c:v>
                </c:pt>
                <c:pt idx="36">
                  <c:v>1877821</c:v>
                </c:pt>
                <c:pt idx="37">
                  <c:v>2325731</c:v>
                </c:pt>
                <c:pt idx="38">
                  <c:v>2369271</c:v>
                </c:pt>
                <c:pt idx="39">
                  <c:v>2369271</c:v>
                </c:pt>
                <c:pt idx="40">
                  <c:v>2369271</c:v>
                </c:pt>
                <c:pt idx="41">
                  <c:v>2324671</c:v>
                </c:pt>
                <c:pt idx="42">
                  <c:v>1969000</c:v>
                </c:pt>
                <c:pt idx="43">
                  <c:v>1653213</c:v>
                </c:pt>
                <c:pt idx="44">
                  <c:v>1063779</c:v>
                </c:pt>
                <c:pt idx="45">
                  <c:v>703886</c:v>
                </c:pt>
                <c:pt idx="46">
                  <c:v>877044</c:v>
                </c:pt>
                <c:pt idx="47">
                  <c:v>1105986</c:v>
                </c:pt>
                <c:pt idx="48">
                  <c:v>1947587</c:v>
                </c:pt>
                <c:pt idx="49">
                  <c:v>2358738</c:v>
                </c:pt>
                <c:pt idx="50">
                  <c:v>2369271</c:v>
                </c:pt>
                <c:pt idx="51">
                  <c:v>2369271</c:v>
                </c:pt>
                <c:pt idx="52">
                  <c:v>2369271</c:v>
                </c:pt>
                <c:pt idx="53">
                  <c:v>2369271</c:v>
                </c:pt>
                <c:pt idx="54">
                  <c:v>2217318</c:v>
                </c:pt>
                <c:pt idx="55">
                  <c:v>1916936</c:v>
                </c:pt>
                <c:pt idx="56">
                  <c:v>1231535</c:v>
                </c:pt>
                <c:pt idx="57">
                  <c:v>791283</c:v>
                </c:pt>
                <c:pt idx="58">
                  <c:v>849989</c:v>
                </c:pt>
                <c:pt idx="59">
                  <c:v>1287483</c:v>
                </c:pt>
                <c:pt idx="60">
                  <c:v>1675212</c:v>
                </c:pt>
                <c:pt idx="61">
                  <c:v>2369271</c:v>
                </c:pt>
                <c:pt idx="62">
                  <c:v>2369271</c:v>
                </c:pt>
                <c:pt idx="63">
                  <c:v>2369271</c:v>
                </c:pt>
                <c:pt idx="64">
                  <c:v>2369271</c:v>
                </c:pt>
                <c:pt idx="65">
                  <c:v>2343918</c:v>
                </c:pt>
                <c:pt idx="66">
                  <c:v>2006799</c:v>
                </c:pt>
                <c:pt idx="67">
                  <c:v>1544084</c:v>
                </c:pt>
                <c:pt idx="68">
                  <c:v>1090529</c:v>
                </c:pt>
                <c:pt idx="69">
                  <c:v>913468</c:v>
                </c:pt>
                <c:pt idx="70">
                  <c:v>795047</c:v>
                </c:pt>
                <c:pt idx="71">
                  <c:v>1266563</c:v>
                </c:pt>
                <c:pt idx="72">
                  <c:v>1805891</c:v>
                </c:pt>
                <c:pt idx="73">
                  <c:v>2369271</c:v>
                </c:pt>
                <c:pt idx="74">
                  <c:v>2369271</c:v>
                </c:pt>
                <c:pt idx="75">
                  <c:v>2369271</c:v>
                </c:pt>
                <c:pt idx="76">
                  <c:v>2369271</c:v>
                </c:pt>
                <c:pt idx="77">
                  <c:v>2357219</c:v>
                </c:pt>
                <c:pt idx="78">
                  <c:v>2228301</c:v>
                </c:pt>
                <c:pt idx="79">
                  <c:v>1662236</c:v>
                </c:pt>
                <c:pt idx="80">
                  <c:v>1323799</c:v>
                </c:pt>
                <c:pt idx="81">
                  <c:v>1019600</c:v>
                </c:pt>
                <c:pt idx="82">
                  <c:v>1030223</c:v>
                </c:pt>
                <c:pt idx="83">
                  <c:v>1404345</c:v>
                </c:pt>
                <c:pt idx="84">
                  <c:v>2078335</c:v>
                </c:pt>
                <c:pt idx="85">
                  <c:v>2369271</c:v>
                </c:pt>
                <c:pt idx="86">
                  <c:v>2369271</c:v>
                </c:pt>
                <c:pt idx="87">
                  <c:v>2369271</c:v>
                </c:pt>
                <c:pt idx="88">
                  <c:v>2369271</c:v>
                </c:pt>
                <c:pt idx="89">
                  <c:v>2357395</c:v>
                </c:pt>
                <c:pt idx="90">
                  <c:v>2217788</c:v>
                </c:pt>
                <c:pt idx="91">
                  <c:v>1731078</c:v>
                </c:pt>
                <c:pt idx="92">
                  <c:v>1053417</c:v>
                </c:pt>
                <c:pt idx="93">
                  <c:v>791939</c:v>
                </c:pt>
                <c:pt idx="94">
                  <c:v>825552</c:v>
                </c:pt>
                <c:pt idx="95">
                  <c:v>1296471</c:v>
                </c:pt>
                <c:pt idx="96">
                  <c:v>2094234</c:v>
                </c:pt>
                <c:pt idx="97">
                  <c:v>2369271</c:v>
                </c:pt>
                <c:pt idx="98">
                  <c:v>2369271</c:v>
                </c:pt>
                <c:pt idx="99">
                  <c:v>2369271</c:v>
                </c:pt>
                <c:pt idx="100">
                  <c:v>2369271</c:v>
                </c:pt>
                <c:pt idx="101">
                  <c:v>2369271</c:v>
                </c:pt>
                <c:pt idx="102">
                  <c:v>2309370</c:v>
                </c:pt>
                <c:pt idx="103">
                  <c:v>2002525</c:v>
                </c:pt>
                <c:pt idx="104">
                  <c:v>1539729</c:v>
                </c:pt>
                <c:pt idx="105">
                  <c:v>903395</c:v>
                </c:pt>
                <c:pt idx="106">
                  <c:v>919140</c:v>
                </c:pt>
                <c:pt idx="107">
                  <c:v>1213334</c:v>
                </c:pt>
                <c:pt idx="108">
                  <c:v>2031794</c:v>
                </c:pt>
                <c:pt idx="109">
                  <c:v>2300122</c:v>
                </c:pt>
                <c:pt idx="110">
                  <c:v>2369271</c:v>
                </c:pt>
                <c:pt idx="111">
                  <c:v>2369271</c:v>
                </c:pt>
                <c:pt idx="112">
                  <c:v>2369271</c:v>
                </c:pt>
                <c:pt idx="113">
                  <c:v>2369271</c:v>
                </c:pt>
                <c:pt idx="114">
                  <c:v>2222956</c:v>
                </c:pt>
                <c:pt idx="115">
                  <c:v>1696915</c:v>
                </c:pt>
                <c:pt idx="116">
                  <c:v>1072286</c:v>
                </c:pt>
                <c:pt idx="117">
                  <c:v>776947</c:v>
                </c:pt>
                <c:pt idx="118">
                  <c:v>846995</c:v>
                </c:pt>
                <c:pt idx="119">
                  <c:v>1480122</c:v>
                </c:pt>
                <c:pt idx="120">
                  <c:v>1993222</c:v>
                </c:pt>
                <c:pt idx="121">
                  <c:v>2369271</c:v>
                </c:pt>
                <c:pt idx="122">
                  <c:v>2369271</c:v>
                </c:pt>
                <c:pt idx="123">
                  <c:v>2369271</c:v>
                </c:pt>
                <c:pt idx="124">
                  <c:v>2369271</c:v>
                </c:pt>
                <c:pt idx="125">
                  <c:v>2319657</c:v>
                </c:pt>
                <c:pt idx="126">
                  <c:v>2261704</c:v>
                </c:pt>
                <c:pt idx="127">
                  <c:v>1526728</c:v>
                </c:pt>
                <c:pt idx="128">
                  <c:v>1202458</c:v>
                </c:pt>
                <c:pt idx="129">
                  <c:v>933376</c:v>
                </c:pt>
                <c:pt idx="130">
                  <c:v>1006311</c:v>
                </c:pt>
                <c:pt idx="131">
                  <c:v>1362869</c:v>
                </c:pt>
                <c:pt idx="132">
                  <c:v>2106620</c:v>
                </c:pt>
                <c:pt idx="133">
                  <c:v>2369271</c:v>
                </c:pt>
                <c:pt idx="134">
                  <c:v>2369271</c:v>
                </c:pt>
                <c:pt idx="135">
                  <c:v>2369271</c:v>
                </c:pt>
                <c:pt idx="136">
                  <c:v>2369271</c:v>
                </c:pt>
                <c:pt idx="137">
                  <c:v>2369271</c:v>
                </c:pt>
                <c:pt idx="138">
                  <c:v>2352201</c:v>
                </c:pt>
                <c:pt idx="139">
                  <c:v>1988641</c:v>
                </c:pt>
                <c:pt idx="140">
                  <c:v>1558802</c:v>
                </c:pt>
                <c:pt idx="141">
                  <c:v>889806</c:v>
                </c:pt>
                <c:pt idx="142">
                  <c:v>917271</c:v>
                </c:pt>
                <c:pt idx="143">
                  <c:v>1409589</c:v>
                </c:pt>
                <c:pt idx="144">
                  <c:v>2187185</c:v>
                </c:pt>
                <c:pt idx="145">
                  <c:v>2369271</c:v>
                </c:pt>
                <c:pt idx="146">
                  <c:v>2369271</c:v>
                </c:pt>
                <c:pt idx="147">
                  <c:v>2369266</c:v>
                </c:pt>
                <c:pt idx="148">
                  <c:v>2369266</c:v>
                </c:pt>
                <c:pt idx="149">
                  <c:v>2340026</c:v>
                </c:pt>
                <c:pt idx="150">
                  <c:v>2317605</c:v>
                </c:pt>
                <c:pt idx="151">
                  <c:v>1821482</c:v>
                </c:pt>
                <c:pt idx="152">
                  <c:v>1175671</c:v>
                </c:pt>
                <c:pt idx="153">
                  <c:v>979509</c:v>
                </c:pt>
                <c:pt idx="154">
                  <c:v>1027961</c:v>
                </c:pt>
                <c:pt idx="155">
                  <c:v>1317994</c:v>
                </c:pt>
                <c:pt idx="156">
                  <c:v>1942970</c:v>
                </c:pt>
                <c:pt idx="157">
                  <c:v>2274404</c:v>
                </c:pt>
                <c:pt idx="158">
                  <c:v>2369271</c:v>
                </c:pt>
                <c:pt idx="159">
                  <c:v>2369271</c:v>
                </c:pt>
                <c:pt idx="160">
                  <c:v>2369271</c:v>
                </c:pt>
                <c:pt idx="161">
                  <c:v>2369271</c:v>
                </c:pt>
                <c:pt idx="162">
                  <c:v>2085598</c:v>
                </c:pt>
                <c:pt idx="163">
                  <c:v>1669556</c:v>
                </c:pt>
                <c:pt idx="164">
                  <c:v>1099891</c:v>
                </c:pt>
                <c:pt idx="165">
                  <c:v>890867</c:v>
                </c:pt>
                <c:pt idx="166">
                  <c:v>885363</c:v>
                </c:pt>
                <c:pt idx="167">
                  <c:v>1431460</c:v>
                </c:pt>
                <c:pt idx="168">
                  <c:v>2098670</c:v>
                </c:pt>
                <c:pt idx="169">
                  <c:v>2369271</c:v>
                </c:pt>
                <c:pt idx="170">
                  <c:v>2369271</c:v>
                </c:pt>
                <c:pt idx="171">
                  <c:v>2369271</c:v>
                </c:pt>
                <c:pt idx="172">
                  <c:v>2369271</c:v>
                </c:pt>
                <c:pt idx="173">
                  <c:v>2369277</c:v>
                </c:pt>
                <c:pt idx="174">
                  <c:v>2219467</c:v>
                </c:pt>
                <c:pt idx="175">
                  <c:v>1452039</c:v>
                </c:pt>
                <c:pt idx="176">
                  <c:v>1091572</c:v>
                </c:pt>
                <c:pt idx="177">
                  <c:v>885678</c:v>
                </c:pt>
                <c:pt idx="178">
                  <c:v>896294</c:v>
                </c:pt>
                <c:pt idx="179">
                  <c:v>1216075</c:v>
                </c:pt>
                <c:pt idx="180">
                  <c:v>1984672</c:v>
                </c:pt>
                <c:pt idx="181">
                  <c:v>2330256</c:v>
                </c:pt>
                <c:pt idx="182">
                  <c:v>2369271</c:v>
                </c:pt>
                <c:pt idx="183">
                  <c:v>2369271</c:v>
                </c:pt>
                <c:pt idx="184">
                  <c:v>2369271</c:v>
                </c:pt>
                <c:pt idx="185">
                  <c:v>2369271</c:v>
                </c:pt>
                <c:pt idx="186">
                  <c:v>2025289</c:v>
                </c:pt>
                <c:pt idx="187">
                  <c:v>1743209</c:v>
                </c:pt>
                <c:pt idx="188">
                  <c:v>1006468</c:v>
                </c:pt>
                <c:pt idx="189">
                  <c:v>723691</c:v>
                </c:pt>
                <c:pt idx="190">
                  <c:v>913034</c:v>
                </c:pt>
                <c:pt idx="191">
                  <c:v>1453707</c:v>
                </c:pt>
                <c:pt idx="192">
                  <c:v>2078960</c:v>
                </c:pt>
                <c:pt idx="193">
                  <c:v>2369271</c:v>
                </c:pt>
                <c:pt idx="194">
                  <c:v>2369271</c:v>
                </c:pt>
                <c:pt idx="195">
                  <c:v>2369271</c:v>
                </c:pt>
                <c:pt idx="196">
                  <c:v>2369271</c:v>
                </c:pt>
                <c:pt idx="197">
                  <c:v>2369271</c:v>
                </c:pt>
                <c:pt idx="198">
                  <c:v>2267667</c:v>
                </c:pt>
                <c:pt idx="199">
                  <c:v>1793716</c:v>
                </c:pt>
                <c:pt idx="200">
                  <c:v>1111537</c:v>
                </c:pt>
                <c:pt idx="201">
                  <c:v>733986</c:v>
                </c:pt>
                <c:pt idx="202">
                  <c:v>890189</c:v>
                </c:pt>
                <c:pt idx="203">
                  <c:v>1323711</c:v>
                </c:pt>
                <c:pt idx="204">
                  <c:v>1716692</c:v>
                </c:pt>
                <c:pt idx="205">
                  <c:v>2369271</c:v>
                </c:pt>
                <c:pt idx="206">
                  <c:v>2369271</c:v>
                </c:pt>
                <c:pt idx="207">
                  <c:v>2369271</c:v>
                </c:pt>
                <c:pt idx="208">
                  <c:v>2369271</c:v>
                </c:pt>
                <c:pt idx="209">
                  <c:v>2262081</c:v>
                </c:pt>
                <c:pt idx="210">
                  <c:v>2159086</c:v>
                </c:pt>
                <c:pt idx="211">
                  <c:v>1700264</c:v>
                </c:pt>
                <c:pt idx="212">
                  <c:v>1130317</c:v>
                </c:pt>
                <c:pt idx="213">
                  <c:v>840970</c:v>
                </c:pt>
                <c:pt idx="214">
                  <c:v>1011121</c:v>
                </c:pt>
                <c:pt idx="215">
                  <c:v>1378664</c:v>
                </c:pt>
                <c:pt idx="216">
                  <c:v>2032623</c:v>
                </c:pt>
                <c:pt idx="217">
                  <c:v>2369271</c:v>
                </c:pt>
                <c:pt idx="218">
                  <c:v>2369271</c:v>
                </c:pt>
                <c:pt idx="219">
                  <c:v>2369271</c:v>
                </c:pt>
                <c:pt idx="220">
                  <c:v>2369271</c:v>
                </c:pt>
                <c:pt idx="221">
                  <c:v>2369271</c:v>
                </c:pt>
                <c:pt idx="222">
                  <c:v>2284141</c:v>
                </c:pt>
                <c:pt idx="223">
                  <c:v>1903207</c:v>
                </c:pt>
                <c:pt idx="224">
                  <c:v>1414931</c:v>
                </c:pt>
                <c:pt idx="225">
                  <c:v>786467</c:v>
                </c:pt>
                <c:pt idx="226">
                  <c:v>980589</c:v>
                </c:pt>
                <c:pt idx="227">
                  <c:v>1488448</c:v>
                </c:pt>
                <c:pt idx="228">
                  <c:v>2056011</c:v>
                </c:pt>
                <c:pt idx="229">
                  <c:v>2358701</c:v>
                </c:pt>
                <c:pt idx="230">
                  <c:v>2369271</c:v>
                </c:pt>
                <c:pt idx="231">
                  <c:v>2369266</c:v>
                </c:pt>
                <c:pt idx="232">
                  <c:v>2369266</c:v>
                </c:pt>
                <c:pt idx="233">
                  <c:v>2369266</c:v>
                </c:pt>
                <c:pt idx="234">
                  <c:v>2252868</c:v>
                </c:pt>
                <c:pt idx="235">
                  <c:v>1582534</c:v>
                </c:pt>
                <c:pt idx="236">
                  <c:v>1106093</c:v>
                </c:pt>
                <c:pt idx="237">
                  <c:v>767145</c:v>
                </c:pt>
                <c:pt idx="238">
                  <c:v>945562</c:v>
                </c:pt>
                <c:pt idx="239">
                  <c:v>1444253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DD8-420D-BC16-569E5157E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GB2(8) h=2.0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FF-4585-B749-41C036619513}"/>
            </c:ext>
          </c:extLst>
        </c:ser>
        <c:ser>
          <c:idx val="1"/>
          <c:order val="1"/>
          <c:tx>
            <c:v>GB2(9) h=4.0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FF-4585-B749-41C036619513}"/>
            </c:ext>
          </c:extLst>
        </c:ser>
        <c:ser>
          <c:idx val="2"/>
          <c:order val="2"/>
          <c:tx>
            <c:v>GB2(10) h=6.0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FF-4585-B749-41C036619513}"/>
            </c:ext>
          </c:extLst>
        </c:ser>
        <c:ser>
          <c:idx val="3"/>
          <c:order val="3"/>
          <c:tx>
            <c:v>GB3(11) h=4.0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6FF-4585-B749-41C036619513}"/>
            </c:ext>
          </c:extLst>
        </c:ser>
        <c:ser>
          <c:idx val="4"/>
          <c:order val="4"/>
          <c:tx>
            <c:v>GB3(12) h=4.0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6FF-4585-B749-41C036619513}"/>
            </c:ext>
          </c:extLst>
        </c:ser>
        <c:ser>
          <c:idx val="5"/>
          <c:order val="5"/>
          <c:tx>
            <c:v>GB3(13) h=6.0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6FF-4585-B749-41C036619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NSG4(14) h=24.2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FF-43AE-9BF7-56E147C136EC}"/>
            </c:ext>
          </c:extLst>
        </c:ser>
        <c:ser>
          <c:idx val="1"/>
          <c:order val="1"/>
          <c:tx>
            <c:v>NSG4(15) h=24.2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AFF-43AE-9BF7-56E147C136EC}"/>
            </c:ext>
          </c:extLst>
        </c:ser>
        <c:ser>
          <c:idx val="2"/>
          <c:order val="2"/>
          <c:tx>
            <c:v>NSG4(16) h=24.2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AFF-43AE-9BF7-56E147C136EC}"/>
            </c:ext>
          </c:extLst>
        </c:ser>
        <c:ser>
          <c:idx val="3"/>
          <c:order val="3"/>
          <c:tx>
            <c:v>NSG4(17) h=242.3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AFF-43AE-9BF7-56E147C13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3.82673E-7</c:v>
                </c:pt>
                <c:pt idx="1">
                  <c:v>3.94297E-7</c:v>
                </c:pt>
                <c:pt idx="2">
                  <c:v>4.3211000000000002E-7</c:v>
                </c:pt>
                <c:pt idx="3">
                  <c:v>4.6189600000000002E-7</c:v>
                </c:pt>
                <c:pt idx="4">
                  <c:v>4.9716199999999999E-7</c:v>
                </c:pt>
                <c:pt idx="5">
                  <c:v>5.5956700000000005E-7</c:v>
                </c:pt>
                <c:pt idx="6">
                  <c:v>6.1742700000000001E-7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59-4CB1-BD62-F3B4473196AF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1.2488199999999999E-6</c:v>
                </c:pt>
                <c:pt idx="1">
                  <c:v>1.28926E-6</c:v>
                </c:pt>
                <c:pt idx="2">
                  <c:v>1.39121E-6</c:v>
                </c:pt>
                <c:pt idx="3">
                  <c:v>1.4974099999999999E-6</c:v>
                </c:pt>
                <c:pt idx="4">
                  <c:v>1.62867E-6</c:v>
                </c:pt>
                <c:pt idx="5">
                  <c:v>1.8789699999999999E-6</c:v>
                </c:pt>
                <c:pt idx="6">
                  <c:v>2.4010700000000002E-6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59-4CB1-BD62-F3B4473196AF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1.4935800000000001E-6</c:v>
                </c:pt>
                <c:pt idx="1">
                  <c:v>1.6800199999999999E-6</c:v>
                </c:pt>
                <c:pt idx="2">
                  <c:v>2.06268E-6</c:v>
                </c:pt>
                <c:pt idx="3">
                  <c:v>2.48115E-6</c:v>
                </c:pt>
                <c:pt idx="4">
                  <c:v>3.0726800000000001E-6</c:v>
                </c:pt>
                <c:pt idx="5">
                  <c:v>4.2700599999999997E-6</c:v>
                </c:pt>
                <c:pt idx="6">
                  <c:v>5.66063E-6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259-4CB1-BD62-F3B447319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  <c:pt idx="7">
                  <c:v>1000</c:v>
                </c:pt>
                <c:pt idx="8">
                  <c:v>2000</c:v>
                </c:pt>
                <c:pt idx="9">
                  <c:v>5000</c:v>
                </c:pt>
                <c:pt idx="10">
                  <c:v>10000</c:v>
                </c:pt>
                <c:pt idx="11">
                  <c:v>11220.189</c:v>
                </c:pt>
                <c:pt idx="12">
                  <c:v>20000</c:v>
                </c:pt>
                <c:pt idx="13">
                  <c:v>22440.378000000001</c:v>
                </c:pt>
                <c:pt idx="14">
                  <c:v>50000</c:v>
                </c:pt>
                <c:pt idx="15">
                  <c:v>56100.945</c:v>
                </c:pt>
                <c:pt idx="16">
                  <c:v>100000</c:v>
                </c:pt>
                <c:pt idx="17">
                  <c:v>112201.89</c:v>
                </c:pt>
                <c:pt idx="18">
                  <c:v>224403.78</c:v>
                </c:pt>
                <c:pt idx="19">
                  <c:v>561009.45000000007</c:v>
                </c:pt>
                <c:pt idx="20">
                  <c:v>1122018.9000000001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4.0454894431193078E-7</c:v>
                </c:pt>
                <c:pt idx="1">
                  <c:v>4.0772635612373227E-7</c:v>
                </c:pt>
                <c:pt idx="2">
                  <c:v>4.1695004963025297E-7</c:v>
                </c:pt>
                <c:pt idx="3">
                  <c:v>4.314373461183419E-7</c:v>
                </c:pt>
                <c:pt idx="4">
                  <c:v>4.5790472344304066E-7</c:v>
                </c:pt>
                <c:pt idx="5">
                  <c:v>5.2584715035530517E-7</c:v>
                </c:pt>
                <c:pt idx="6">
                  <c:v>6.1973064481205754E-7</c:v>
                </c:pt>
                <c:pt idx="7">
                  <c:v>1.1027284523503556E-6</c:v>
                </c:pt>
                <c:pt idx="8">
                  <c:v>1.1838487371575101E-6</c:v>
                </c:pt>
                <c:pt idx="9">
                  <c:v>1.3320471398837329E-6</c:v>
                </c:pt>
                <c:pt idx="10">
                  <c:v>1.4813363210022767E-6</c:v>
                </c:pt>
                <c:pt idx="11">
                  <c:v>1.5085921345356157E-6</c:v>
                </c:pt>
                <c:pt idx="12">
                  <c:v>1.664152594378998E-6</c:v>
                </c:pt>
                <c:pt idx="13">
                  <c:v>1.7009778393002601E-6</c:v>
                </c:pt>
                <c:pt idx="14">
                  <c:v>2.044265935029297E-6</c:v>
                </c:pt>
                <c:pt idx="15">
                  <c:v>2.1072448045465067E-6</c:v>
                </c:pt>
                <c:pt idx="16">
                  <c:v>2.4665081942340766E-6</c:v>
                </c:pt>
                <c:pt idx="17">
                  <c:v>2.5446043581333218E-6</c:v>
                </c:pt>
                <c:pt idx="18">
                  <c:v>3.0533432204905597E-6</c:v>
                </c:pt>
                <c:pt idx="19">
                  <c:v>4.1027730982399767E-6</c:v>
                </c:pt>
                <c:pt idx="20">
                  <c:v>5.7817127479312041E-6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87-43A3-8921-1237C834B097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3.82673E-7</c:v>
                </c:pt>
                <c:pt idx="1">
                  <c:v>3.94297E-7</c:v>
                </c:pt>
                <c:pt idx="2">
                  <c:v>4.3211000000000002E-7</c:v>
                </c:pt>
                <c:pt idx="3">
                  <c:v>4.6189600000000002E-7</c:v>
                </c:pt>
                <c:pt idx="4">
                  <c:v>4.9716199999999999E-7</c:v>
                </c:pt>
                <c:pt idx="5">
                  <c:v>5.5956700000000005E-7</c:v>
                </c:pt>
                <c:pt idx="6">
                  <c:v>6.1742700000000001E-7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87-43A3-8921-1237C834B097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1000</c:v>
                </c:pt>
                <c:pt idx="1">
                  <c:v>2000</c:v>
                </c:pt>
                <c:pt idx="2">
                  <c:v>5000</c:v>
                </c:pt>
                <c:pt idx="3">
                  <c:v>10000</c:v>
                </c:pt>
                <c:pt idx="4">
                  <c:v>20000</c:v>
                </c:pt>
                <c:pt idx="5">
                  <c:v>50000</c:v>
                </c:pt>
                <c:pt idx="6">
                  <c:v>100000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1.2488199999999999E-6</c:v>
                </c:pt>
                <c:pt idx="1">
                  <c:v>1.28926E-6</c:v>
                </c:pt>
                <c:pt idx="2">
                  <c:v>1.39121E-6</c:v>
                </c:pt>
                <c:pt idx="3">
                  <c:v>1.4974099999999999E-6</c:v>
                </c:pt>
                <c:pt idx="4">
                  <c:v>1.62867E-6</c:v>
                </c:pt>
                <c:pt idx="5">
                  <c:v>1.8789699999999999E-6</c:v>
                </c:pt>
                <c:pt idx="6">
                  <c:v>2.4010700000000002E-6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187-43A3-8921-1237C834B097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11220.189</c:v>
                </c:pt>
                <c:pt idx="1">
                  <c:v>22440.378000000001</c:v>
                </c:pt>
                <c:pt idx="2">
                  <c:v>56100.945</c:v>
                </c:pt>
                <c:pt idx="3">
                  <c:v>112201.89</c:v>
                </c:pt>
                <c:pt idx="4">
                  <c:v>224403.78</c:v>
                </c:pt>
                <c:pt idx="5">
                  <c:v>561009.45000000007</c:v>
                </c:pt>
                <c:pt idx="6">
                  <c:v>1122018.9000000001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1.4935800000000001E-6</c:v>
                </c:pt>
                <c:pt idx="1">
                  <c:v>1.6800199999999999E-6</c:v>
                </c:pt>
                <c:pt idx="2">
                  <c:v>2.06268E-6</c:v>
                </c:pt>
                <c:pt idx="3">
                  <c:v>2.48115E-6</c:v>
                </c:pt>
                <c:pt idx="4">
                  <c:v>3.0726800000000001E-6</c:v>
                </c:pt>
                <c:pt idx="5">
                  <c:v>4.2700599999999997E-6</c:v>
                </c:pt>
                <c:pt idx="6">
                  <c:v>5.66063E-6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187-43A3-8921-1237C834B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-9.8685752404219294</c:v>
              </c:pt>
              <c:pt idx="1">
                <c:v>-9.4706352317498901</c:v>
              </c:pt>
              <c:pt idx="2">
                <c:v>-8.4706352317498901</c:v>
              </c:pt>
              <c:pt idx="3">
                <c:v>-8.1696052360859106</c:v>
              </c:pt>
              <c:pt idx="4">
                <c:v>-4.9427587500753303</c:v>
              </c:pt>
              <c:pt idx="5">
                <c:v>-4.5448187414032999</c:v>
              </c:pt>
              <c:pt idx="6">
                <c:v>-3.5448187414032999</c:v>
              </c:pt>
              <c:pt idx="7">
                <c:v>-3.24378874573932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0.79292932310576203</c:v>
              </c:pt>
              <c:pt idx="13">
                <c:v>1.1908693317778001</c:v>
              </c:pt>
              <c:pt idx="14">
                <c:v>2.1825568463883398</c:v>
              </c:pt>
              <c:pt idx="15">
                <c:v>2.1908693317778001</c:v>
              </c:pt>
              <c:pt idx="16">
                <c:v>2.49189932744178</c:v>
              </c:pt>
              <c:pt idx="17">
                <c:v>2.5804968550603702</c:v>
              </c:pt>
              <c:pt idx="18">
                <c:v>3.5804968550603702</c:v>
              </c:pt>
              <c:pt idx="19">
                <c:v>3.8815268507243501</c:v>
              </c:pt>
            </c:numLit>
          </c:xVal>
          <c:yVal>
            <c:numLit>
              <c:formatCode>General</c:formatCode>
              <c:ptCount val="20"/>
              <c:pt idx="0">
                <c:v>2369824.5875364402</c:v>
              </c:pt>
              <c:pt idx="1">
                <c:v>2360728.18336925</c:v>
              </c:pt>
              <c:pt idx="2">
                <c:v>2328927.8542269999</c:v>
              </c:pt>
              <c:pt idx="3">
                <c:v>2316142.0980511401</c:v>
              </c:pt>
              <c:pt idx="4">
                <c:v>1998725.87339329</c:v>
              </c:pt>
              <c:pt idx="5">
                <c:v>1923826.59295582</c:v>
              </c:pt>
              <c:pt idx="6">
                <c:v>1686402.5303245201</c:v>
              </c:pt>
              <c:pt idx="7">
                <c:v>1600655.17288595</c:v>
              </c:pt>
              <c:pt idx="8">
                <c:v>965499.57551416603</c:v>
              </c:pt>
              <c:pt idx="9">
                <c:v>820635.501267327</c:v>
              </c:pt>
              <c:pt idx="10">
                <c:v>491619.207427788</c:v>
              </c:pt>
              <c:pt idx="11">
                <c:v>408764.647645936</c:v>
              </c:pt>
              <c:pt idx="12">
                <c:v>293581.85901297902</c:v>
              </c:pt>
              <c:pt idx="13">
                <c:v>219159.696026608</c:v>
              </c:pt>
              <c:pt idx="14">
                <c:v>98409.097763779006</c:v>
              </c:pt>
              <c:pt idx="15">
                <c:v>97722.435438125307</c:v>
              </c:pt>
              <c:pt idx="16">
                <c:v>75722.725134081498</c:v>
              </c:pt>
              <c:pt idx="17">
                <c:v>70223.477518864005</c:v>
              </c:pt>
              <c:pt idx="18">
                <c:v>30397.356953110899</c:v>
              </c:pt>
              <c:pt idx="19">
                <c:v>23935.140025933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AF48-418D-AA8D-041E1659F499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-9.8685752404219294</c:v>
                </c:pt>
                <c:pt idx="1">
                  <c:v>-9.4706352317498901</c:v>
                </c:pt>
                <c:pt idx="2">
                  <c:v>-8.4706352317498901</c:v>
                </c:pt>
                <c:pt idx="3">
                  <c:v>-8.1696052360859106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2369824.5875364402</c:v>
                </c:pt>
                <c:pt idx="1">
                  <c:v>2360728.18336925</c:v>
                </c:pt>
                <c:pt idx="2">
                  <c:v>2328927.8542269999</c:v>
                </c:pt>
                <c:pt idx="3">
                  <c:v>2316142.0980511401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48-418D-AA8D-041E1659F499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-4.9427587500753303</c:v>
                </c:pt>
                <c:pt idx="1">
                  <c:v>-4.5448187414032999</c:v>
                </c:pt>
                <c:pt idx="2">
                  <c:v>-3.5448187414032999</c:v>
                </c:pt>
                <c:pt idx="3">
                  <c:v>-3.24378874573932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1998725.87339329</c:v>
                </c:pt>
                <c:pt idx="1">
                  <c:v>1923826.59295582</c:v>
                </c:pt>
                <c:pt idx="2">
                  <c:v>1686402.5303245201</c:v>
                </c:pt>
                <c:pt idx="3">
                  <c:v>1600655.17288595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F48-418D-AA8D-041E1659F499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965499.57551416603</c:v>
                </c:pt>
                <c:pt idx="1">
                  <c:v>820635.501267327</c:v>
                </c:pt>
                <c:pt idx="2">
                  <c:v>491619.207427788</c:v>
                </c:pt>
                <c:pt idx="3">
                  <c:v>408764.647645936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F48-418D-AA8D-041E1659F499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0.79292932310576203</c:v>
                </c:pt>
                <c:pt idx="1">
                  <c:v>1.1908693317778001</c:v>
                </c:pt>
                <c:pt idx="2">
                  <c:v>2.1908693317778001</c:v>
                </c:pt>
                <c:pt idx="3">
                  <c:v>2.49189932744178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293581.85901297902</c:v>
                </c:pt>
                <c:pt idx="1">
                  <c:v>219159.696026608</c:v>
                </c:pt>
                <c:pt idx="2">
                  <c:v>97722.435438125307</c:v>
                </c:pt>
                <c:pt idx="3">
                  <c:v>75722.725134081498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F48-418D-AA8D-041E1659F499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2.1825568463883398</c:v>
                </c:pt>
                <c:pt idx="1">
                  <c:v>2.5804968550603702</c:v>
                </c:pt>
                <c:pt idx="2">
                  <c:v>3.5804968550603702</c:v>
                </c:pt>
                <c:pt idx="3">
                  <c:v>3.8815268507243501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98409.097763779006</c:v>
                </c:pt>
                <c:pt idx="1">
                  <c:v>70223.477518864005</c:v>
                </c:pt>
                <c:pt idx="2">
                  <c:v>30397.356953110899</c:v>
                </c:pt>
                <c:pt idx="3">
                  <c:v>23935.140025933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F48-418D-AA8D-041E1659F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8.4706352317498901</c:v>
                </c:pt>
                <c:pt idx="1">
                  <c:v>3.5448187414032999</c:v>
                </c:pt>
                <c:pt idx="2">
                  <c:v>0</c:v>
                </c:pt>
                <c:pt idx="3">
                  <c:v>-2.1908693317778001</c:v>
                </c:pt>
                <c:pt idx="4">
                  <c:v>-3.5804968550603702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8ED-4161-BFAA-B4EC751C3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21.0712942351736, VTS₀ = -7.47197626511365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8.0685752686205703</c:v>
                </c:pt>
                <c:pt idx="1">
                  <c:v>5.2190411676839101</c:v>
                </c:pt>
                <c:pt idx="2">
                  <c:v>3.4578913524113402</c:v>
                </c:pt>
                <c:pt idx="3">
                  <c:v>2.3408268974806301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7E3-4AA7-A7F6-66C93B4A8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11-4B13-916F-A5598B5EC92F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313.23</c:v>
                </c:pt>
                <c:pt idx="11">
                  <c:v>313.88</c:v>
                </c:pt>
                <c:pt idx="12">
                  <c:v>313.88</c:v>
                </c:pt>
                <c:pt idx="13">
                  <c:v>313.88</c:v>
                </c:pt>
                <c:pt idx="14">
                  <c:v>313.88</c:v>
                </c:pt>
                <c:pt idx="15">
                  <c:v>313.88</c:v>
                </c:pt>
                <c:pt idx="16">
                  <c:v>313.88</c:v>
                </c:pt>
                <c:pt idx="17">
                  <c:v>313.88</c:v>
                </c:pt>
                <c:pt idx="18">
                  <c:v>313.88</c:v>
                </c:pt>
                <c:pt idx="19">
                  <c:v>313.88</c:v>
                </c:pt>
                <c:pt idx="20">
                  <c:v>313.88</c:v>
                </c:pt>
                <c:pt idx="21">
                  <c:v>1223.43</c:v>
                </c:pt>
                <c:pt idx="22">
                  <c:v>1744.4</c:v>
                </c:pt>
                <c:pt idx="23">
                  <c:v>1744.4</c:v>
                </c:pt>
                <c:pt idx="24">
                  <c:v>1744.4</c:v>
                </c:pt>
                <c:pt idx="25">
                  <c:v>1744.4</c:v>
                </c:pt>
                <c:pt idx="26">
                  <c:v>1744.4</c:v>
                </c:pt>
                <c:pt idx="27">
                  <c:v>1744.4</c:v>
                </c:pt>
                <c:pt idx="28">
                  <c:v>1744.4</c:v>
                </c:pt>
                <c:pt idx="29">
                  <c:v>1744.4</c:v>
                </c:pt>
                <c:pt idx="30">
                  <c:v>1744.4</c:v>
                </c:pt>
                <c:pt idx="31">
                  <c:v>1744.4</c:v>
                </c:pt>
                <c:pt idx="32">
                  <c:v>1744.4</c:v>
                </c:pt>
                <c:pt idx="33">
                  <c:v>1744.4</c:v>
                </c:pt>
                <c:pt idx="34">
                  <c:v>1744.4</c:v>
                </c:pt>
                <c:pt idx="35">
                  <c:v>1874.32</c:v>
                </c:pt>
                <c:pt idx="36">
                  <c:v>1874.32</c:v>
                </c:pt>
                <c:pt idx="37">
                  <c:v>1874.32</c:v>
                </c:pt>
                <c:pt idx="38">
                  <c:v>1874.32</c:v>
                </c:pt>
                <c:pt idx="39">
                  <c:v>1874.32</c:v>
                </c:pt>
                <c:pt idx="40">
                  <c:v>1874.32</c:v>
                </c:pt>
                <c:pt idx="41">
                  <c:v>1874.32</c:v>
                </c:pt>
                <c:pt idx="42">
                  <c:v>1874.32</c:v>
                </c:pt>
                <c:pt idx="43">
                  <c:v>1874.32</c:v>
                </c:pt>
                <c:pt idx="44">
                  <c:v>1874.32</c:v>
                </c:pt>
                <c:pt idx="45">
                  <c:v>1874.32</c:v>
                </c:pt>
                <c:pt idx="46">
                  <c:v>1874.32</c:v>
                </c:pt>
                <c:pt idx="47">
                  <c:v>1887.31</c:v>
                </c:pt>
                <c:pt idx="48">
                  <c:v>1887.31</c:v>
                </c:pt>
                <c:pt idx="49">
                  <c:v>1887.31</c:v>
                </c:pt>
                <c:pt idx="50">
                  <c:v>1887.31</c:v>
                </c:pt>
                <c:pt idx="51">
                  <c:v>1887.31</c:v>
                </c:pt>
                <c:pt idx="52">
                  <c:v>1887.31</c:v>
                </c:pt>
                <c:pt idx="53">
                  <c:v>1887.31</c:v>
                </c:pt>
                <c:pt idx="54">
                  <c:v>1887.31</c:v>
                </c:pt>
                <c:pt idx="55">
                  <c:v>1887.31</c:v>
                </c:pt>
                <c:pt idx="56">
                  <c:v>1887.31</c:v>
                </c:pt>
                <c:pt idx="57">
                  <c:v>2121.16</c:v>
                </c:pt>
                <c:pt idx="58">
                  <c:v>2121.16</c:v>
                </c:pt>
                <c:pt idx="59">
                  <c:v>2121.16</c:v>
                </c:pt>
                <c:pt idx="60">
                  <c:v>2121.16</c:v>
                </c:pt>
                <c:pt idx="61">
                  <c:v>2121.16</c:v>
                </c:pt>
                <c:pt idx="62">
                  <c:v>2121.16</c:v>
                </c:pt>
                <c:pt idx="63">
                  <c:v>2121.16</c:v>
                </c:pt>
                <c:pt idx="64">
                  <c:v>2121.16</c:v>
                </c:pt>
                <c:pt idx="65">
                  <c:v>2121.16</c:v>
                </c:pt>
                <c:pt idx="66">
                  <c:v>2121.16</c:v>
                </c:pt>
                <c:pt idx="67">
                  <c:v>2121.16</c:v>
                </c:pt>
                <c:pt idx="68">
                  <c:v>2121.16</c:v>
                </c:pt>
                <c:pt idx="69">
                  <c:v>2121.16</c:v>
                </c:pt>
                <c:pt idx="70">
                  <c:v>2121.16</c:v>
                </c:pt>
                <c:pt idx="71">
                  <c:v>2121.16</c:v>
                </c:pt>
                <c:pt idx="72">
                  <c:v>2121.16</c:v>
                </c:pt>
                <c:pt idx="73">
                  <c:v>2121.16</c:v>
                </c:pt>
                <c:pt idx="74">
                  <c:v>2121.16</c:v>
                </c:pt>
                <c:pt idx="75">
                  <c:v>2121.16</c:v>
                </c:pt>
                <c:pt idx="76">
                  <c:v>2121.16</c:v>
                </c:pt>
                <c:pt idx="77">
                  <c:v>2121.16</c:v>
                </c:pt>
                <c:pt idx="78">
                  <c:v>2121.16</c:v>
                </c:pt>
                <c:pt idx="79">
                  <c:v>2121.16</c:v>
                </c:pt>
                <c:pt idx="80">
                  <c:v>2121.16</c:v>
                </c:pt>
                <c:pt idx="81">
                  <c:v>2121.16</c:v>
                </c:pt>
                <c:pt idx="82">
                  <c:v>2121.16</c:v>
                </c:pt>
                <c:pt idx="83">
                  <c:v>2121.16</c:v>
                </c:pt>
                <c:pt idx="84">
                  <c:v>2121.16</c:v>
                </c:pt>
                <c:pt idx="85">
                  <c:v>2121.16</c:v>
                </c:pt>
                <c:pt idx="86">
                  <c:v>2121.16</c:v>
                </c:pt>
                <c:pt idx="87">
                  <c:v>2121.16</c:v>
                </c:pt>
                <c:pt idx="88">
                  <c:v>2121.16</c:v>
                </c:pt>
                <c:pt idx="89">
                  <c:v>2121.16</c:v>
                </c:pt>
                <c:pt idx="90">
                  <c:v>2121.16</c:v>
                </c:pt>
                <c:pt idx="91">
                  <c:v>2121.16</c:v>
                </c:pt>
                <c:pt idx="92">
                  <c:v>2121.16</c:v>
                </c:pt>
                <c:pt idx="93">
                  <c:v>2121.16</c:v>
                </c:pt>
                <c:pt idx="94">
                  <c:v>2121.16</c:v>
                </c:pt>
                <c:pt idx="95">
                  <c:v>2121.16</c:v>
                </c:pt>
                <c:pt idx="96">
                  <c:v>2121.16</c:v>
                </c:pt>
                <c:pt idx="97">
                  <c:v>2121.16</c:v>
                </c:pt>
                <c:pt idx="98">
                  <c:v>2121.16</c:v>
                </c:pt>
                <c:pt idx="99">
                  <c:v>2121.16</c:v>
                </c:pt>
                <c:pt idx="100">
                  <c:v>2121.16</c:v>
                </c:pt>
                <c:pt idx="101">
                  <c:v>2121.16</c:v>
                </c:pt>
                <c:pt idx="102">
                  <c:v>2121.16</c:v>
                </c:pt>
                <c:pt idx="103">
                  <c:v>2121.16</c:v>
                </c:pt>
                <c:pt idx="104">
                  <c:v>2121.16</c:v>
                </c:pt>
                <c:pt idx="105">
                  <c:v>2121.16</c:v>
                </c:pt>
                <c:pt idx="106">
                  <c:v>2121.16</c:v>
                </c:pt>
                <c:pt idx="107">
                  <c:v>2121.16</c:v>
                </c:pt>
                <c:pt idx="108">
                  <c:v>2121.16</c:v>
                </c:pt>
                <c:pt idx="109">
                  <c:v>2121.16</c:v>
                </c:pt>
                <c:pt idx="110">
                  <c:v>2121.16</c:v>
                </c:pt>
                <c:pt idx="111">
                  <c:v>2121.16</c:v>
                </c:pt>
                <c:pt idx="112">
                  <c:v>2121.16</c:v>
                </c:pt>
                <c:pt idx="113">
                  <c:v>2121.16</c:v>
                </c:pt>
                <c:pt idx="114">
                  <c:v>2121.16</c:v>
                </c:pt>
                <c:pt idx="115">
                  <c:v>2121.16</c:v>
                </c:pt>
                <c:pt idx="116">
                  <c:v>2121.16</c:v>
                </c:pt>
                <c:pt idx="117">
                  <c:v>2121.16</c:v>
                </c:pt>
                <c:pt idx="118">
                  <c:v>2121.16</c:v>
                </c:pt>
                <c:pt idx="119">
                  <c:v>2121.16</c:v>
                </c:pt>
                <c:pt idx="120">
                  <c:v>2121.16</c:v>
                </c:pt>
                <c:pt idx="121">
                  <c:v>2121.16</c:v>
                </c:pt>
                <c:pt idx="122">
                  <c:v>2121.16</c:v>
                </c:pt>
                <c:pt idx="123">
                  <c:v>2121.16</c:v>
                </c:pt>
                <c:pt idx="124">
                  <c:v>2121.16</c:v>
                </c:pt>
                <c:pt idx="125">
                  <c:v>2121.16</c:v>
                </c:pt>
                <c:pt idx="126">
                  <c:v>2121.16</c:v>
                </c:pt>
                <c:pt idx="127">
                  <c:v>2121.16</c:v>
                </c:pt>
                <c:pt idx="128">
                  <c:v>2121.16</c:v>
                </c:pt>
                <c:pt idx="129">
                  <c:v>2121.16</c:v>
                </c:pt>
                <c:pt idx="130">
                  <c:v>2121.16</c:v>
                </c:pt>
                <c:pt idx="131">
                  <c:v>2121.16</c:v>
                </c:pt>
                <c:pt idx="132">
                  <c:v>2121.16</c:v>
                </c:pt>
                <c:pt idx="133">
                  <c:v>2121.16</c:v>
                </c:pt>
                <c:pt idx="134">
                  <c:v>2121.16</c:v>
                </c:pt>
                <c:pt idx="135">
                  <c:v>2121.16</c:v>
                </c:pt>
                <c:pt idx="136">
                  <c:v>2121.16</c:v>
                </c:pt>
                <c:pt idx="137">
                  <c:v>2121.16</c:v>
                </c:pt>
                <c:pt idx="138">
                  <c:v>2121.16</c:v>
                </c:pt>
                <c:pt idx="139">
                  <c:v>2121.16</c:v>
                </c:pt>
                <c:pt idx="140">
                  <c:v>2121.16</c:v>
                </c:pt>
                <c:pt idx="141">
                  <c:v>2121.16</c:v>
                </c:pt>
                <c:pt idx="142">
                  <c:v>2121.16</c:v>
                </c:pt>
                <c:pt idx="143">
                  <c:v>2121.16</c:v>
                </c:pt>
                <c:pt idx="144">
                  <c:v>2121.16</c:v>
                </c:pt>
                <c:pt idx="145">
                  <c:v>2121.16</c:v>
                </c:pt>
                <c:pt idx="146">
                  <c:v>2121.16</c:v>
                </c:pt>
                <c:pt idx="147">
                  <c:v>2121.16</c:v>
                </c:pt>
                <c:pt idx="148">
                  <c:v>2121.16</c:v>
                </c:pt>
                <c:pt idx="149">
                  <c:v>2121.16</c:v>
                </c:pt>
                <c:pt idx="150">
                  <c:v>2121.16</c:v>
                </c:pt>
                <c:pt idx="151">
                  <c:v>2121.16</c:v>
                </c:pt>
                <c:pt idx="152">
                  <c:v>2121.16</c:v>
                </c:pt>
                <c:pt idx="153">
                  <c:v>2121.16</c:v>
                </c:pt>
                <c:pt idx="154">
                  <c:v>2121.16</c:v>
                </c:pt>
                <c:pt idx="155">
                  <c:v>2121.16</c:v>
                </c:pt>
                <c:pt idx="156">
                  <c:v>2121.16</c:v>
                </c:pt>
                <c:pt idx="157">
                  <c:v>2121.16</c:v>
                </c:pt>
                <c:pt idx="158">
                  <c:v>2121.16</c:v>
                </c:pt>
                <c:pt idx="159">
                  <c:v>2121.16</c:v>
                </c:pt>
                <c:pt idx="160">
                  <c:v>2121.16</c:v>
                </c:pt>
                <c:pt idx="161">
                  <c:v>2121.16</c:v>
                </c:pt>
                <c:pt idx="162">
                  <c:v>2121.16</c:v>
                </c:pt>
                <c:pt idx="163">
                  <c:v>2121.16</c:v>
                </c:pt>
                <c:pt idx="164">
                  <c:v>2121.16</c:v>
                </c:pt>
                <c:pt idx="165">
                  <c:v>2121.16</c:v>
                </c:pt>
                <c:pt idx="166">
                  <c:v>2121.16</c:v>
                </c:pt>
                <c:pt idx="167">
                  <c:v>2121.16</c:v>
                </c:pt>
                <c:pt idx="168">
                  <c:v>2121.16</c:v>
                </c:pt>
                <c:pt idx="169">
                  <c:v>2121.16</c:v>
                </c:pt>
                <c:pt idx="170">
                  <c:v>2121.16</c:v>
                </c:pt>
                <c:pt idx="171">
                  <c:v>2121.16</c:v>
                </c:pt>
                <c:pt idx="172">
                  <c:v>2121.16</c:v>
                </c:pt>
                <c:pt idx="173">
                  <c:v>2121.16</c:v>
                </c:pt>
                <c:pt idx="174">
                  <c:v>2121.16</c:v>
                </c:pt>
                <c:pt idx="175">
                  <c:v>2121.16</c:v>
                </c:pt>
                <c:pt idx="176">
                  <c:v>2121.16</c:v>
                </c:pt>
                <c:pt idx="177">
                  <c:v>2121.16</c:v>
                </c:pt>
                <c:pt idx="178">
                  <c:v>2121.16</c:v>
                </c:pt>
                <c:pt idx="179">
                  <c:v>2121.16</c:v>
                </c:pt>
                <c:pt idx="180">
                  <c:v>2121.16</c:v>
                </c:pt>
                <c:pt idx="181">
                  <c:v>2121.16</c:v>
                </c:pt>
                <c:pt idx="182">
                  <c:v>2121.16</c:v>
                </c:pt>
                <c:pt idx="183">
                  <c:v>2121.16</c:v>
                </c:pt>
                <c:pt idx="184">
                  <c:v>2121.16</c:v>
                </c:pt>
                <c:pt idx="185">
                  <c:v>2121.16</c:v>
                </c:pt>
                <c:pt idx="186">
                  <c:v>2121.16</c:v>
                </c:pt>
                <c:pt idx="187">
                  <c:v>2121.16</c:v>
                </c:pt>
                <c:pt idx="188">
                  <c:v>2121.16</c:v>
                </c:pt>
                <c:pt idx="189">
                  <c:v>2121.16</c:v>
                </c:pt>
                <c:pt idx="190">
                  <c:v>2121.16</c:v>
                </c:pt>
                <c:pt idx="191">
                  <c:v>2121.16</c:v>
                </c:pt>
                <c:pt idx="192">
                  <c:v>2121.16</c:v>
                </c:pt>
                <c:pt idx="193">
                  <c:v>2121.16</c:v>
                </c:pt>
                <c:pt idx="194">
                  <c:v>2121.16</c:v>
                </c:pt>
                <c:pt idx="195">
                  <c:v>2121.16</c:v>
                </c:pt>
                <c:pt idx="196">
                  <c:v>2121.16</c:v>
                </c:pt>
                <c:pt idx="197">
                  <c:v>2121.16</c:v>
                </c:pt>
                <c:pt idx="198">
                  <c:v>2121.16</c:v>
                </c:pt>
                <c:pt idx="199">
                  <c:v>2121.16</c:v>
                </c:pt>
                <c:pt idx="200">
                  <c:v>2121.16</c:v>
                </c:pt>
                <c:pt idx="201">
                  <c:v>2121.16</c:v>
                </c:pt>
                <c:pt idx="202">
                  <c:v>2121.16</c:v>
                </c:pt>
                <c:pt idx="203">
                  <c:v>2121.16</c:v>
                </c:pt>
                <c:pt idx="204">
                  <c:v>2121.16</c:v>
                </c:pt>
                <c:pt idx="205">
                  <c:v>2121.16</c:v>
                </c:pt>
                <c:pt idx="206">
                  <c:v>2121.16</c:v>
                </c:pt>
                <c:pt idx="207">
                  <c:v>2121.16</c:v>
                </c:pt>
                <c:pt idx="208">
                  <c:v>2121.16</c:v>
                </c:pt>
                <c:pt idx="209">
                  <c:v>2121.16</c:v>
                </c:pt>
                <c:pt idx="210">
                  <c:v>2121.16</c:v>
                </c:pt>
                <c:pt idx="211">
                  <c:v>2121.16</c:v>
                </c:pt>
                <c:pt idx="212">
                  <c:v>2121.16</c:v>
                </c:pt>
                <c:pt idx="213">
                  <c:v>2121.16</c:v>
                </c:pt>
                <c:pt idx="214">
                  <c:v>2121.16</c:v>
                </c:pt>
                <c:pt idx="215">
                  <c:v>2121.16</c:v>
                </c:pt>
                <c:pt idx="216">
                  <c:v>2121.16</c:v>
                </c:pt>
                <c:pt idx="217">
                  <c:v>2121.16</c:v>
                </c:pt>
                <c:pt idx="218">
                  <c:v>2121.16</c:v>
                </c:pt>
                <c:pt idx="219">
                  <c:v>2121.16</c:v>
                </c:pt>
                <c:pt idx="220">
                  <c:v>2121.16</c:v>
                </c:pt>
                <c:pt idx="221">
                  <c:v>2121.16</c:v>
                </c:pt>
                <c:pt idx="222">
                  <c:v>2121.16</c:v>
                </c:pt>
                <c:pt idx="223">
                  <c:v>2121.16</c:v>
                </c:pt>
                <c:pt idx="224">
                  <c:v>2121.16</c:v>
                </c:pt>
                <c:pt idx="225">
                  <c:v>2121.16</c:v>
                </c:pt>
                <c:pt idx="226">
                  <c:v>2121.16</c:v>
                </c:pt>
                <c:pt idx="227">
                  <c:v>2121.16</c:v>
                </c:pt>
                <c:pt idx="228">
                  <c:v>2121.16</c:v>
                </c:pt>
                <c:pt idx="229">
                  <c:v>2121.16</c:v>
                </c:pt>
                <c:pt idx="230">
                  <c:v>2121.16</c:v>
                </c:pt>
                <c:pt idx="231">
                  <c:v>2121.16</c:v>
                </c:pt>
                <c:pt idx="232">
                  <c:v>2121.16</c:v>
                </c:pt>
                <c:pt idx="233">
                  <c:v>2121.16</c:v>
                </c:pt>
                <c:pt idx="234">
                  <c:v>2121.16</c:v>
                </c:pt>
                <c:pt idx="235">
                  <c:v>2121.16</c:v>
                </c:pt>
                <c:pt idx="236">
                  <c:v>2121.16</c:v>
                </c:pt>
                <c:pt idx="237">
                  <c:v>2121.16</c:v>
                </c:pt>
                <c:pt idx="238">
                  <c:v>2121.16</c:v>
                </c:pt>
                <c:pt idx="239">
                  <c:v>2121.16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11-4B13-916F-A5598B5EC92F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29.99</c:v>
                </c:pt>
                <c:pt idx="11">
                  <c:v>30.52</c:v>
                </c:pt>
                <c:pt idx="12">
                  <c:v>30.52</c:v>
                </c:pt>
                <c:pt idx="13">
                  <c:v>30.52</c:v>
                </c:pt>
                <c:pt idx="14">
                  <c:v>30.52</c:v>
                </c:pt>
                <c:pt idx="15">
                  <c:v>30.52</c:v>
                </c:pt>
                <c:pt idx="16">
                  <c:v>30.52</c:v>
                </c:pt>
                <c:pt idx="17">
                  <c:v>30.52</c:v>
                </c:pt>
                <c:pt idx="18">
                  <c:v>30.52</c:v>
                </c:pt>
                <c:pt idx="19">
                  <c:v>30.52</c:v>
                </c:pt>
                <c:pt idx="20">
                  <c:v>30.52</c:v>
                </c:pt>
                <c:pt idx="21">
                  <c:v>769.82</c:v>
                </c:pt>
                <c:pt idx="22">
                  <c:v>1193.28</c:v>
                </c:pt>
                <c:pt idx="23">
                  <c:v>1193.28</c:v>
                </c:pt>
                <c:pt idx="24">
                  <c:v>1193.28</c:v>
                </c:pt>
                <c:pt idx="25">
                  <c:v>1193.28</c:v>
                </c:pt>
                <c:pt idx="26">
                  <c:v>1193.28</c:v>
                </c:pt>
                <c:pt idx="27">
                  <c:v>1193.28</c:v>
                </c:pt>
                <c:pt idx="28">
                  <c:v>1193.28</c:v>
                </c:pt>
                <c:pt idx="29">
                  <c:v>1193.28</c:v>
                </c:pt>
                <c:pt idx="30">
                  <c:v>1193.28</c:v>
                </c:pt>
                <c:pt idx="31">
                  <c:v>1193.28</c:v>
                </c:pt>
                <c:pt idx="32">
                  <c:v>1193.28</c:v>
                </c:pt>
                <c:pt idx="33">
                  <c:v>1193.28</c:v>
                </c:pt>
                <c:pt idx="34">
                  <c:v>1193.28</c:v>
                </c:pt>
                <c:pt idx="35">
                  <c:v>1298.8800000000001</c:v>
                </c:pt>
                <c:pt idx="36">
                  <c:v>1298.8800000000001</c:v>
                </c:pt>
                <c:pt idx="37">
                  <c:v>1298.8800000000001</c:v>
                </c:pt>
                <c:pt idx="38">
                  <c:v>1298.8800000000001</c:v>
                </c:pt>
                <c:pt idx="39">
                  <c:v>1298.8800000000001</c:v>
                </c:pt>
                <c:pt idx="40">
                  <c:v>1298.8800000000001</c:v>
                </c:pt>
                <c:pt idx="41">
                  <c:v>1298.8800000000001</c:v>
                </c:pt>
                <c:pt idx="42">
                  <c:v>1298.8800000000001</c:v>
                </c:pt>
                <c:pt idx="43">
                  <c:v>1298.8800000000001</c:v>
                </c:pt>
                <c:pt idx="44">
                  <c:v>1298.8800000000001</c:v>
                </c:pt>
                <c:pt idx="45">
                  <c:v>1298.8800000000001</c:v>
                </c:pt>
                <c:pt idx="46">
                  <c:v>1298.8800000000001</c:v>
                </c:pt>
                <c:pt idx="47">
                  <c:v>1309.44</c:v>
                </c:pt>
                <c:pt idx="48">
                  <c:v>1309.44</c:v>
                </c:pt>
                <c:pt idx="49">
                  <c:v>1309.44</c:v>
                </c:pt>
                <c:pt idx="50">
                  <c:v>1309.44</c:v>
                </c:pt>
                <c:pt idx="51">
                  <c:v>1309.44</c:v>
                </c:pt>
                <c:pt idx="52">
                  <c:v>1309.44</c:v>
                </c:pt>
                <c:pt idx="53">
                  <c:v>1309.44</c:v>
                </c:pt>
                <c:pt idx="54">
                  <c:v>1309.44</c:v>
                </c:pt>
                <c:pt idx="55">
                  <c:v>1309.44</c:v>
                </c:pt>
                <c:pt idx="56">
                  <c:v>1309.44</c:v>
                </c:pt>
                <c:pt idx="57">
                  <c:v>1499.52</c:v>
                </c:pt>
                <c:pt idx="58">
                  <c:v>1499.52</c:v>
                </c:pt>
                <c:pt idx="59">
                  <c:v>1499.52</c:v>
                </c:pt>
                <c:pt idx="60">
                  <c:v>1499.52</c:v>
                </c:pt>
                <c:pt idx="61">
                  <c:v>1499.52</c:v>
                </c:pt>
                <c:pt idx="62">
                  <c:v>1499.52</c:v>
                </c:pt>
                <c:pt idx="63">
                  <c:v>1499.52</c:v>
                </c:pt>
                <c:pt idx="64">
                  <c:v>1499.52</c:v>
                </c:pt>
                <c:pt idx="65">
                  <c:v>1499.52</c:v>
                </c:pt>
                <c:pt idx="66">
                  <c:v>1499.52</c:v>
                </c:pt>
                <c:pt idx="67">
                  <c:v>1499.52</c:v>
                </c:pt>
                <c:pt idx="68">
                  <c:v>1499.52</c:v>
                </c:pt>
                <c:pt idx="69">
                  <c:v>1499.52</c:v>
                </c:pt>
                <c:pt idx="70">
                  <c:v>1499.52</c:v>
                </c:pt>
                <c:pt idx="71">
                  <c:v>1499.52</c:v>
                </c:pt>
                <c:pt idx="72">
                  <c:v>1499.52</c:v>
                </c:pt>
                <c:pt idx="73">
                  <c:v>1499.52</c:v>
                </c:pt>
                <c:pt idx="74">
                  <c:v>1499.52</c:v>
                </c:pt>
                <c:pt idx="75">
                  <c:v>1499.52</c:v>
                </c:pt>
                <c:pt idx="76">
                  <c:v>1499.52</c:v>
                </c:pt>
                <c:pt idx="77">
                  <c:v>1499.52</c:v>
                </c:pt>
                <c:pt idx="78">
                  <c:v>1499.52</c:v>
                </c:pt>
                <c:pt idx="79">
                  <c:v>1499.52</c:v>
                </c:pt>
                <c:pt idx="80">
                  <c:v>1499.52</c:v>
                </c:pt>
                <c:pt idx="81">
                  <c:v>1499.52</c:v>
                </c:pt>
                <c:pt idx="82">
                  <c:v>1499.52</c:v>
                </c:pt>
                <c:pt idx="83">
                  <c:v>1499.52</c:v>
                </c:pt>
                <c:pt idx="84">
                  <c:v>1499.52</c:v>
                </c:pt>
                <c:pt idx="85">
                  <c:v>1499.52</c:v>
                </c:pt>
                <c:pt idx="86">
                  <c:v>1499.52</c:v>
                </c:pt>
                <c:pt idx="87">
                  <c:v>1499.52</c:v>
                </c:pt>
                <c:pt idx="88">
                  <c:v>1499.52</c:v>
                </c:pt>
                <c:pt idx="89">
                  <c:v>1499.52</c:v>
                </c:pt>
                <c:pt idx="90">
                  <c:v>1499.52</c:v>
                </c:pt>
                <c:pt idx="91">
                  <c:v>1499.52</c:v>
                </c:pt>
                <c:pt idx="92">
                  <c:v>1499.52</c:v>
                </c:pt>
                <c:pt idx="93">
                  <c:v>1499.52</c:v>
                </c:pt>
                <c:pt idx="94">
                  <c:v>1499.52</c:v>
                </c:pt>
                <c:pt idx="95">
                  <c:v>1499.52</c:v>
                </c:pt>
                <c:pt idx="96">
                  <c:v>1499.52</c:v>
                </c:pt>
                <c:pt idx="97">
                  <c:v>1499.52</c:v>
                </c:pt>
                <c:pt idx="98">
                  <c:v>1499.52</c:v>
                </c:pt>
                <c:pt idx="99">
                  <c:v>1499.52</c:v>
                </c:pt>
                <c:pt idx="100">
                  <c:v>1499.52</c:v>
                </c:pt>
                <c:pt idx="101">
                  <c:v>1499.52</c:v>
                </c:pt>
                <c:pt idx="102">
                  <c:v>1499.52</c:v>
                </c:pt>
                <c:pt idx="103">
                  <c:v>1499.52</c:v>
                </c:pt>
                <c:pt idx="104">
                  <c:v>1499.52</c:v>
                </c:pt>
                <c:pt idx="105">
                  <c:v>1499.52</c:v>
                </c:pt>
                <c:pt idx="106">
                  <c:v>1499.52</c:v>
                </c:pt>
                <c:pt idx="107">
                  <c:v>1499.52</c:v>
                </c:pt>
                <c:pt idx="108">
                  <c:v>1499.52</c:v>
                </c:pt>
                <c:pt idx="109">
                  <c:v>1499.52</c:v>
                </c:pt>
                <c:pt idx="110">
                  <c:v>1499.52</c:v>
                </c:pt>
                <c:pt idx="111">
                  <c:v>1499.52</c:v>
                </c:pt>
                <c:pt idx="112">
                  <c:v>1499.52</c:v>
                </c:pt>
                <c:pt idx="113">
                  <c:v>1499.52</c:v>
                </c:pt>
                <c:pt idx="114">
                  <c:v>1499.52</c:v>
                </c:pt>
                <c:pt idx="115">
                  <c:v>1499.52</c:v>
                </c:pt>
                <c:pt idx="116">
                  <c:v>1499.52</c:v>
                </c:pt>
                <c:pt idx="117">
                  <c:v>1499.52</c:v>
                </c:pt>
                <c:pt idx="118">
                  <c:v>1499.52</c:v>
                </c:pt>
                <c:pt idx="119">
                  <c:v>1499.52</c:v>
                </c:pt>
                <c:pt idx="120">
                  <c:v>1499.52</c:v>
                </c:pt>
                <c:pt idx="121">
                  <c:v>1499.52</c:v>
                </c:pt>
                <c:pt idx="122">
                  <c:v>1499.52</c:v>
                </c:pt>
                <c:pt idx="123">
                  <c:v>1499.52</c:v>
                </c:pt>
                <c:pt idx="124">
                  <c:v>1499.52</c:v>
                </c:pt>
                <c:pt idx="125">
                  <c:v>1499.52</c:v>
                </c:pt>
                <c:pt idx="126">
                  <c:v>1499.52</c:v>
                </c:pt>
                <c:pt idx="127">
                  <c:v>1499.52</c:v>
                </c:pt>
                <c:pt idx="128">
                  <c:v>1499.52</c:v>
                </c:pt>
                <c:pt idx="129">
                  <c:v>1499.52</c:v>
                </c:pt>
                <c:pt idx="130">
                  <c:v>1499.52</c:v>
                </c:pt>
                <c:pt idx="131">
                  <c:v>1499.52</c:v>
                </c:pt>
                <c:pt idx="132">
                  <c:v>1499.52</c:v>
                </c:pt>
                <c:pt idx="133">
                  <c:v>1499.52</c:v>
                </c:pt>
                <c:pt idx="134">
                  <c:v>1499.52</c:v>
                </c:pt>
                <c:pt idx="135">
                  <c:v>1499.52</c:v>
                </c:pt>
                <c:pt idx="136">
                  <c:v>1499.52</c:v>
                </c:pt>
                <c:pt idx="137">
                  <c:v>1499.52</c:v>
                </c:pt>
                <c:pt idx="138">
                  <c:v>1499.52</c:v>
                </c:pt>
                <c:pt idx="139">
                  <c:v>1499.52</c:v>
                </c:pt>
                <c:pt idx="140">
                  <c:v>1499.52</c:v>
                </c:pt>
                <c:pt idx="141">
                  <c:v>1499.52</c:v>
                </c:pt>
                <c:pt idx="142">
                  <c:v>1499.52</c:v>
                </c:pt>
                <c:pt idx="143">
                  <c:v>1499.52</c:v>
                </c:pt>
                <c:pt idx="144">
                  <c:v>1499.52</c:v>
                </c:pt>
                <c:pt idx="145">
                  <c:v>1499.52</c:v>
                </c:pt>
                <c:pt idx="146">
                  <c:v>1499.52</c:v>
                </c:pt>
                <c:pt idx="147">
                  <c:v>1499.52</c:v>
                </c:pt>
                <c:pt idx="148">
                  <c:v>1499.52</c:v>
                </c:pt>
                <c:pt idx="149">
                  <c:v>1499.52</c:v>
                </c:pt>
                <c:pt idx="150">
                  <c:v>1499.52</c:v>
                </c:pt>
                <c:pt idx="151">
                  <c:v>1499.52</c:v>
                </c:pt>
                <c:pt idx="152">
                  <c:v>1499.52</c:v>
                </c:pt>
                <c:pt idx="153">
                  <c:v>1499.52</c:v>
                </c:pt>
                <c:pt idx="154">
                  <c:v>1499.52</c:v>
                </c:pt>
                <c:pt idx="155">
                  <c:v>1499.52</c:v>
                </c:pt>
                <c:pt idx="156">
                  <c:v>1499.52</c:v>
                </c:pt>
                <c:pt idx="157">
                  <c:v>1499.52</c:v>
                </c:pt>
                <c:pt idx="158">
                  <c:v>1499.52</c:v>
                </c:pt>
                <c:pt idx="159">
                  <c:v>1499.52</c:v>
                </c:pt>
                <c:pt idx="160">
                  <c:v>1499.52</c:v>
                </c:pt>
                <c:pt idx="161">
                  <c:v>1499.52</c:v>
                </c:pt>
                <c:pt idx="162">
                  <c:v>1499.52</c:v>
                </c:pt>
                <c:pt idx="163">
                  <c:v>1499.52</c:v>
                </c:pt>
                <c:pt idx="164">
                  <c:v>1499.52</c:v>
                </c:pt>
                <c:pt idx="165">
                  <c:v>1499.52</c:v>
                </c:pt>
                <c:pt idx="166">
                  <c:v>1499.52</c:v>
                </c:pt>
                <c:pt idx="167">
                  <c:v>1499.52</c:v>
                </c:pt>
                <c:pt idx="168">
                  <c:v>1499.52</c:v>
                </c:pt>
                <c:pt idx="169">
                  <c:v>1499.52</c:v>
                </c:pt>
                <c:pt idx="170">
                  <c:v>1499.52</c:v>
                </c:pt>
                <c:pt idx="171">
                  <c:v>1499.52</c:v>
                </c:pt>
                <c:pt idx="172">
                  <c:v>1499.52</c:v>
                </c:pt>
                <c:pt idx="173">
                  <c:v>1499.52</c:v>
                </c:pt>
                <c:pt idx="174">
                  <c:v>1499.52</c:v>
                </c:pt>
                <c:pt idx="175">
                  <c:v>1499.52</c:v>
                </c:pt>
                <c:pt idx="176">
                  <c:v>1499.52</c:v>
                </c:pt>
                <c:pt idx="177">
                  <c:v>1499.52</c:v>
                </c:pt>
                <c:pt idx="178">
                  <c:v>1499.52</c:v>
                </c:pt>
                <c:pt idx="179">
                  <c:v>1499.52</c:v>
                </c:pt>
                <c:pt idx="180">
                  <c:v>1499.52</c:v>
                </c:pt>
                <c:pt idx="181">
                  <c:v>1499.52</c:v>
                </c:pt>
                <c:pt idx="182">
                  <c:v>1499.52</c:v>
                </c:pt>
                <c:pt idx="183">
                  <c:v>1499.52</c:v>
                </c:pt>
                <c:pt idx="184">
                  <c:v>1499.52</c:v>
                </c:pt>
                <c:pt idx="185">
                  <c:v>1499.52</c:v>
                </c:pt>
                <c:pt idx="186">
                  <c:v>1499.52</c:v>
                </c:pt>
                <c:pt idx="187">
                  <c:v>1499.52</c:v>
                </c:pt>
                <c:pt idx="188">
                  <c:v>1499.52</c:v>
                </c:pt>
                <c:pt idx="189">
                  <c:v>1499.52</c:v>
                </c:pt>
                <c:pt idx="190">
                  <c:v>1499.52</c:v>
                </c:pt>
                <c:pt idx="191">
                  <c:v>1499.52</c:v>
                </c:pt>
                <c:pt idx="192">
                  <c:v>1499.52</c:v>
                </c:pt>
                <c:pt idx="193">
                  <c:v>1499.52</c:v>
                </c:pt>
                <c:pt idx="194">
                  <c:v>1499.52</c:v>
                </c:pt>
                <c:pt idx="195">
                  <c:v>1499.52</c:v>
                </c:pt>
                <c:pt idx="196">
                  <c:v>1499.52</c:v>
                </c:pt>
                <c:pt idx="197">
                  <c:v>1499.52</c:v>
                </c:pt>
                <c:pt idx="198">
                  <c:v>1499.52</c:v>
                </c:pt>
                <c:pt idx="199">
                  <c:v>1499.52</c:v>
                </c:pt>
                <c:pt idx="200">
                  <c:v>1499.52</c:v>
                </c:pt>
                <c:pt idx="201">
                  <c:v>1499.52</c:v>
                </c:pt>
                <c:pt idx="202">
                  <c:v>1499.52</c:v>
                </c:pt>
                <c:pt idx="203">
                  <c:v>1499.52</c:v>
                </c:pt>
                <c:pt idx="204">
                  <c:v>1499.52</c:v>
                </c:pt>
                <c:pt idx="205">
                  <c:v>1499.52</c:v>
                </c:pt>
                <c:pt idx="206">
                  <c:v>1499.52</c:v>
                </c:pt>
                <c:pt idx="207">
                  <c:v>1499.52</c:v>
                </c:pt>
                <c:pt idx="208">
                  <c:v>1499.52</c:v>
                </c:pt>
                <c:pt idx="209">
                  <c:v>1499.52</c:v>
                </c:pt>
                <c:pt idx="210">
                  <c:v>1499.52</c:v>
                </c:pt>
                <c:pt idx="211">
                  <c:v>1499.52</c:v>
                </c:pt>
                <c:pt idx="212">
                  <c:v>1499.52</c:v>
                </c:pt>
                <c:pt idx="213">
                  <c:v>1499.52</c:v>
                </c:pt>
                <c:pt idx="214">
                  <c:v>1499.52</c:v>
                </c:pt>
                <c:pt idx="215">
                  <c:v>1499.52</c:v>
                </c:pt>
                <c:pt idx="216">
                  <c:v>1499.52</c:v>
                </c:pt>
                <c:pt idx="217">
                  <c:v>1499.52</c:v>
                </c:pt>
                <c:pt idx="218">
                  <c:v>1499.52</c:v>
                </c:pt>
                <c:pt idx="219">
                  <c:v>1499.52</c:v>
                </c:pt>
                <c:pt idx="220">
                  <c:v>1499.52</c:v>
                </c:pt>
                <c:pt idx="221">
                  <c:v>1499.52</c:v>
                </c:pt>
                <c:pt idx="222">
                  <c:v>1499.52</c:v>
                </c:pt>
                <c:pt idx="223">
                  <c:v>1499.52</c:v>
                </c:pt>
                <c:pt idx="224">
                  <c:v>1499.52</c:v>
                </c:pt>
                <c:pt idx="225">
                  <c:v>1499.52</c:v>
                </c:pt>
                <c:pt idx="226">
                  <c:v>1499.52</c:v>
                </c:pt>
                <c:pt idx="227">
                  <c:v>1499.52</c:v>
                </c:pt>
                <c:pt idx="228">
                  <c:v>1499.52</c:v>
                </c:pt>
                <c:pt idx="229">
                  <c:v>1499.52</c:v>
                </c:pt>
                <c:pt idx="230">
                  <c:v>1499.52</c:v>
                </c:pt>
                <c:pt idx="231">
                  <c:v>1499.52</c:v>
                </c:pt>
                <c:pt idx="232">
                  <c:v>1499.52</c:v>
                </c:pt>
                <c:pt idx="233">
                  <c:v>1499.52</c:v>
                </c:pt>
                <c:pt idx="234">
                  <c:v>1499.52</c:v>
                </c:pt>
                <c:pt idx="235">
                  <c:v>1499.52</c:v>
                </c:pt>
                <c:pt idx="236">
                  <c:v>1499.52</c:v>
                </c:pt>
                <c:pt idx="237">
                  <c:v>1499.52</c:v>
                </c:pt>
                <c:pt idx="238">
                  <c:v>1499.52</c:v>
                </c:pt>
                <c:pt idx="239">
                  <c:v>1499.52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11-4B13-916F-A5598B5EC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A8-4198-A106-B4209320F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0-40E5-A205-73E5CA9654A3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E0-40E5-A205-73E5CA9654A3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E0-40E5-A205-73E5CA965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8-4A5C-9125-4CD5F6D240E4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68-4A5C-9125-4CD5F6D240E4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68-4A5C-9125-4CD5F6D240E4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68-4A5C-9125-4CD5F6D24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3-4A98-9BD2-5EFEE80AA838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D3-4A98-9BD2-5EFEE80AA838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D3-4A98-9BD2-5EFEE80AA838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D3-4A98-9BD2-5EFEE80AA838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D3-4A98-9BD2-5EFEE80AA838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D3-4A98-9BD2-5EFEE80AA838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D3-4A98-9BD2-5EFEE80AA838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D3-4A98-9BD2-5EFEE80AA838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D3-4A98-9BD2-5EFEE80AA838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2D3-4A98-9BD2-5EFEE80AA838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D3-4A98-9BD2-5EFEE80AA838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D3-4A98-9BD2-5EFEE80AA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A2-422C-868E-560FADF6B02D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A2-422C-868E-560FADF6B02D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5A2-422C-868E-560FADF6B02D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5A2-422C-868E-560FADF6B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f88a7525-005f-4f4c-a955-564b681c53e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1f11f720-7957-49c7-9ad2-65457dc8f77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39d94928-8163-4869-a274-9282c63feed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45f80d0b-394d-43dd-84f7-990581562ab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1725daa8-637a-411f-90d4-fab4ac1c8a7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046104a0-cf17-4862-955b-4cdec68af73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c31bf4f1-2ee2-45aa-b83f-dccd29f4fd3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7c81e6be-b23d-4b0d-91c7-689c9ceccb3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ab08347c-f8a3-4882-8772-27da27020940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704f6af7-8920-4360-a38f-522da0e0da46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4ff074a0-0e53-4282-8925-5d2962dc11fa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feb3cb7f-a1aa-4918-8957-7fcfd19000ea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538f0b3a-fa3b-4d9d-87f2-f668c5aeda2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7a478e08-036d-40d2-9f59-0738fc9deb6b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521ae60c-928a-4a89-ac0e-8df6aefcea5c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8a16091d-506e-416c-847c-9c7c100c105b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91699c22-e93f-4538-864b-871b02dd277e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c8d3dc25-3228-4450-a52f-0d53be56ba35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0e8fa5d4-529c-4d27-8d9e-e2d3c6730f2f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59d79ff4-7d0d-479c-b8a0-1868e09f4c7d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eee5ea67-1349-4fbb-a510-a6f528e73394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9b9140d1-4c39-4e81-abc6-dfb535c22486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8f8bb058-b626-4f47-ac5a-aa2b2c73c8cd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50ff4fb0-6b74-41df-9737-d7660bdd8d5b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f9ce5b2b-eca8-4104-aefe-98aca1559d3b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fd400604-7d26-4ca7-a034-04e524d95856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f7f4ad53-04ed-486b-ad31-3ce91d85d72c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32c6f3fa-1070-4067-a5fb-39eece238d80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47fa86f3-436f-4a8d-8794-14537a03e28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72f431f9-3467-4d15-a3da-6b82e6045110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d40645a1-4bd4-44d3-8bb5-927f7867c746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fc7da775-f8af-494a-bb29-c9545b14b8fa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29a5f673-2cc9-4f58-b692-d2a173c68f0b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e7df1505-a645-4209-96b5-05857646da8b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e5f2af2d-dd47-48a8-8bbb-cef483ac42ca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4c53ae5c-c2b3-407c-94d6-88c65b09cee4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b2904a61-0745-4465-90f7-6807b6fc5405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0712942351736, VTS₀ = -7.4719762651136534440f25-5dee-478b-8420-95a2080a1773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4.4" x14ac:dyDescent="0.3"/>
  <cols>
    <col min="2" max="2" width="30" customWidth="1"/>
    <col min="3" max="3" width="13.44140625" customWidth="1"/>
    <col min="4" max="4" width="9.109375" customWidth="1"/>
    <col min="5" max="5" width="13.5546875" customWidth="1"/>
    <col min="6" max="6" width="27.77734375" customWidth="1"/>
    <col min="7" max="7" width="13.5546875" customWidth="1"/>
    <col min="8" max="8" width="9.109375" customWidth="1"/>
    <col min="9" max="9" width="25.88671875" customWidth="1"/>
    <col min="10" max="11" width="9.109375" customWidth="1"/>
    <col min="12" max="12" width="14.88671875" customWidth="1"/>
    <col min="13" max="13" width="25" customWidth="1"/>
  </cols>
  <sheetData>
    <row r="2" spans="2:13" x14ac:dyDescent="0.3">
      <c r="B2" s="97" t="s">
        <v>276</v>
      </c>
      <c r="C2" s="97" t="s">
        <v>276</v>
      </c>
      <c r="D2" s="97" t="s">
        <v>276</v>
      </c>
      <c r="E2" s="97" t="s">
        <v>276</v>
      </c>
      <c r="F2" s="97" t="s">
        <v>276</v>
      </c>
      <c r="G2" s="97" t="s">
        <v>276</v>
      </c>
      <c r="H2" s="97" t="s">
        <v>276</v>
      </c>
      <c r="I2" s="97" t="s">
        <v>276</v>
      </c>
      <c r="J2" s="97" t="s">
        <v>276</v>
      </c>
      <c r="K2" s="97" t="s">
        <v>276</v>
      </c>
      <c r="L2" s="97" t="s">
        <v>276</v>
      </c>
      <c r="M2" s="97" t="s">
        <v>276</v>
      </c>
    </row>
    <row r="4" spans="2:13" x14ac:dyDescent="0.3">
      <c r="B4" s="3" t="s">
        <v>277</v>
      </c>
      <c r="C4" s="4">
        <v>20</v>
      </c>
      <c r="E4" s="97" t="s">
        <v>278</v>
      </c>
      <c r="F4" s="97" t="s">
        <v>278</v>
      </c>
      <c r="G4" s="97" t="s">
        <v>278</v>
      </c>
      <c r="H4" s="97" t="s">
        <v>278</v>
      </c>
      <c r="I4" s="97" t="s">
        <v>278</v>
      </c>
      <c r="J4" s="97" t="s">
        <v>278</v>
      </c>
      <c r="L4" s="97" t="s">
        <v>279</v>
      </c>
      <c r="M4" s="97" t="s">
        <v>279</v>
      </c>
    </row>
    <row r="5" spans="2:13" x14ac:dyDescent="0.3">
      <c r="B5" s="3" t="s">
        <v>280</v>
      </c>
      <c r="C5" s="4" t="s">
        <v>281</v>
      </c>
    </row>
    <row r="6" spans="2:13" x14ac:dyDescent="0.3">
      <c r="E6" s="6" t="s">
        <v>282</v>
      </c>
      <c r="F6" s="7" t="s">
        <v>283</v>
      </c>
      <c r="G6" s="8" t="s">
        <v>284</v>
      </c>
      <c r="I6" s="98" t="s">
        <v>285</v>
      </c>
      <c r="J6" s="99"/>
      <c r="L6" s="6" t="s">
        <v>286</v>
      </c>
      <c r="M6" s="8" t="s">
        <v>287</v>
      </c>
    </row>
    <row r="7" spans="2:13" x14ac:dyDescent="0.3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3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3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3">
      <c r="E10" s="12" t="s">
        <v>307</v>
      </c>
      <c r="F10" s="13" t="s">
        <v>308</v>
      </c>
      <c r="G10" s="14" t="s">
        <v>309</v>
      </c>
    </row>
    <row r="11" spans="2:13" x14ac:dyDescent="0.3">
      <c r="B11" s="3" t="s">
        <v>310</v>
      </c>
      <c r="C11" s="4">
        <v>50</v>
      </c>
    </row>
    <row r="13" spans="2:13" x14ac:dyDescent="0.3">
      <c r="B13" s="3" t="s">
        <v>311</v>
      </c>
      <c r="C13" s="4" t="s">
        <v>312</v>
      </c>
    </row>
    <row r="14" spans="2:13" x14ac:dyDescent="0.3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4.4" x14ac:dyDescent="0.3"/>
  <cols>
    <col min="2" max="2" width="9.109375" customWidth="1"/>
    <col min="3" max="3" width="9.21875" customWidth="1"/>
    <col min="4" max="4" width="9.109375" customWidth="1"/>
    <col min="5" max="5" width="22.33203125" customWidth="1"/>
    <col min="6" max="8" width="15.109375" customWidth="1"/>
    <col min="9" max="10" width="14" customWidth="1"/>
    <col min="11" max="11" width="12.88671875" customWidth="1"/>
  </cols>
  <sheetData>
    <row r="2" spans="2:11" x14ac:dyDescent="0.3">
      <c r="B2" s="97" t="s">
        <v>433</v>
      </c>
      <c r="C2" s="97" t="s">
        <v>433</v>
      </c>
      <c r="D2" s="97" t="s">
        <v>433</v>
      </c>
      <c r="E2" s="97" t="s">
        <v>433</v>
      </c>
      <c r="F2" s="97" t="s">
        <v>433</v>
      </c>
      <c r="G2" s="97" t="s">
        <v>433</v>
      </c>
      <c r="H2" s="97" t="s">
        <v>433</v>
      </c>
      <c r="I2" s="97" t="s">
        <v>433</v>
      </c>
      <c r="J2" s="97" t="s">
        <v>433</v>
      </c>
      <c r="K2" s="97" t="s">
        <v>433</v>
      </c>
    </row>
    <row r="4" spans="2:11" x14ac:dyDescent="0.3">
      <c r="B4" s="26" t="s">
        <v>434</v>
      </c>
      <c r="C4" s="28">
        <v>3.2814560512875701</v>
      </c>
      <c r="E4" s="6" t="s">
        <v>435</v>
      </c>
      <c r="F4" s="7" t="s">
        <v>436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B5" s="29" t="s">
        <v>437</v>
      </c>
      <c r="C5" s="30">
        <v>3.1012776420811399</v>
      </c>
      <c r="E5" s="60">
        <v>-9.8685752404219294</v>
      </c>
      <c r="F5" s="42">
        <v>2369824.5875364402</v>
      </c>
      <c r="G5" s="42">
        <v>2369824.5875364402</v>
      </c>
      <c r="H5" s="42"/>
      <c r="I5" s="42"/>
      <c r="J5" s="42"/>
      <c r="K5" s="30"/>
    </row>
    <row r="6" spans="2:11" x14ac:dyDescent="0.3">
      <c r="B6" s="29" t="s">
        <v>438</v>
      </c>
      <c r="C6" s="30">
        <v>-1.2491621710362699</v>
      </c>
      <c r="E6" s="60">
        <v>-9.4706352317498901</v>
      </c>
      <c r="F6" s="42">
        <v>2360728.18336925</v>
      </c>
      <c r="G6" s="42">
        <v>2360728.18336925</v>
      </c>
      <c r="H6" s="42"/>
      <c r="I6" s="42"/>
      <c r="J6" s="42"/>
      <c r="K6" s="30"/>
    </row>
    <row r="7" spans="2:11" x14ac:dyDescent="0.3">
      <c r="B7" s="29" t="s">
        <v>439</v>
      </c>
      <c r="C7" s="30">
        <v>0.47688677462483298</v>
      </c>
      <c r="E7" s="60">
        <v>-8.4706352317498901</v>
      </c>
      <c r="F7" s="42">
        <v>2328927.8542269999</v>
      </c>
      <c r="G7" s="42">
        <v>2328927.8542269999</v>
      </c>
      <c r="H7" s="42"/>
      <c r="I7" s="42"/>
      <c r="J7" s="42"/>
      <c r="K7" s="30"/>
    </row>
    <row r="8" spans="2:11" x14ac:dyDescent="0.3">
      <c r="B8" s="29" t="s">
        <v>440</v>
      </c>
      <c r="C8" s="30">
        <v>1.24399941037312</v>
      </c>
      <c r="E8" s="60">
        <v>-8.1696052360859106</v>
      </c>
      <c r="F8" s="42">
        <v>2316142.0980511401</v>
      </c>
      <c r="G8" s="42">
        <v>2316142.0980511401</v>
      </c>
      <c r="H8" s="42"/>
      <c r="I8" s="42"/>
      <c r="J8" s="42"/>
      <c r="K8" s="30"/>
    </row>
    <row r="9" spans="2:11" x14ac:dyDescent="0.3">
      <c r="B9" s="29" t="s">
        <v>441</v>
      </c>
      <c r="C9" s="30">
        <v>7.5959425680763401E-2</v>
      </c>
      <c r="E9" s="60">
        <v>-4.9427587500753303</v>
      </c>
      <c r="F9" s="42">
        <v>1998725.87339329</v>
      </c>
      <c r="G9" s="42"/>
      <c r="H9" s="42">
        <v>1998725.87339329</v>
      </c>
      <c r="I9" s="42"/>
      <c r="J9" s="42"/>
      <c r="K9" s="30"/>
    </row>
    <row r="10" spans="2:11" x14ac:dyDescent="0.3">
      <c r="B10" s="31" t="s">
        <v>442</v>
      </c>
      <c r="C10" s="32">
        <v>9.3200056404611903E-2</v>
      </c>
      <c r="E10" s="60">
        <v>-4.5448187414032999</v>
      </c>
      <c r="F10" s="42">
        <v>1923826.59295582</v>
      </c>
      <c r="G10" s="42"/>
      <c r="H10" s="42">
        <v>1923826.59295582</v>
      </c>
      <c r="I10" s="42"/>
      <c r="J10" s="42"/>
      <c r="K10" s="30"/>
    </row>
    <row r="11" spans="2:11" x14ac:dyDescent="0.3">
      <c r="E11" s="60">
        <v>-3.5448187414032999</v>
      </c>
      <c r="F11" s="42">
        <v>1686402.5303245201</v>
      </c>
      <c r="G11" s="42"/>
      <c r="H11" s="42">
        <v>1686402.5303245201</v>
      </c>
      <c r="I11" s="42"/>
      <c r="J11" s="42"/>
      <c r="K11" s="30"/>
    </row>
    <row r="12" spans="2:11" x14ac:dyDescent="0.3">
      <c r="E12" s="60">
        <v>-3.24378874573932</v>
      </c>
      <c r="F12" s="42">
        <v>1600655.17288595</v>
      </c>
      <c r="G12" s="42"/>
      <c r="H12" s="42">
        <v>1600655.17288595</v>
      </c>
      <c r="I12" s="42"/>
      <c r="J12" s="42"/>
      <c r="K12" s="30"/>
    </row>
    <row r="13" spans="2:11" x14ac:dyDescent="0.3">
      <c r="E13" s="60">
        <v>-1.3979400086720399</v>
      </c>
      <c r="F13" s="42">
        <v>965499.57551416603</v>
      </c>
      <c r="G13" s="42"/>
      <c r="H13" s="42"/>
      <c r="I13" s="42">
        <v>965499.57551416603</v>
      </c>
      <c r="J13" s="42"/>
      <c r="K13" s="30"/>
    </row>
    <row r="14" spans="2:11" x14ac:dyDescent="0.3">
      <c r="E14" s="60">
        <v>-1</v>
      </c>
      <c r="F14" s="42">
        <v>820635.501267327</v>
      </c>
      <c r="G14" s="42"/>
      <c r="H14" s="42"/>
      <c r="I14" s="42">
        <v>820635.501267327</v>
      </c>
      <c r="J14" s="42"/>
      <c r="K14" s="30"/>
    </row>
    <row r="15" spans="2:11" x14ac:dyDescent="0.3">
      <c r="E15" s="60">
        <v>0</v>
      </c>
      <c r="F15" s="42">
        <v>491619.207427788</v>
      </c>
      <c r="G15" s="42"/>
      <c r="H15" s="42"/>
      <c r="I15" s="42">
        <v>491619.207427788</v>
      </c>
      <c r="J15" s="42"/>
      <c r="K15" s="30"/>
    </row>
    <row r="16" spans="2:11" x14ac:dyDescent="0.3">
      <c r="E16" s="60">
        <v>0.30102999566398098</v>
      </c>
      <c r="F16" s="42">
        <v>408764.647645936</v>
      </c>
      <c r="G16" s="42"/>
      <c r="H16" s="42"/>
      <c r="I16" s="42">
        <v>408764.647645936</v>
      </c>
      <c r="J16" s="42"/>
      <c r="K16" s="30"/>
    </row>
    <row r="17" spans="5:11" x14ac:dyDescent="0.3">
      <c r="E17" s="60">
        <v>0.79292932310576203</v>
      </c>
      <c r="F17" s="42">
        <v>293581.85901297902</v>
      </c>
      <c r="G17" s="42"/>
      <c r="H17" s="42"/>
      <c r="I17" s="42"/>
      <c r="J17" s="42">
        <v>293581.85901297902</v>
      </c>
      <c r="K17" s="30"/>
    </row>
    <row r="18" spans="5:11" x14ac:dyDescent="0.3">
      <c r="E18" s="60">
        <v>1.1908693317778001</v>
      </c>
      <c r="F18" s="42">
        <v>219159.696026608</v>
      </c>
      <c r="G18" s="42"/>
      <c r="H18" s="42"/>
      <c r="I18" s="42"/>
      <c r="J18" s="42">
        <v>219159.696026608</v>
      </c>
      <c r="K18" s="30"/>
    </row>
    <row r="19" spans="5:11" x14ac:dyDescent="0.3">
      <c r="E19" s="60">
        <v>2.1908693317778001</v>
      </c>
      <c r="F19" s="42">
        <v>97722.435438125307</v>
      </c>
      <c r="G19" s="42"/>
      <c r="H19" s="42"/>
      <c r="I19" s="42"/>
      <c r="J19" s="42">
        <v>97722.435438125307</v>
      </c>
      <c r="K19" s="30"/>
    </row>
    <row r="20" spans="5:11" x14ac:dyDescent="0.3">
      <c r="E20" s="60">
        <v>2.49189932744178</v>
      </c>
      <c r="F20" s="42">
        <v>75722.725134081498</v>
      </c>
      <c r="G20" s="42"/>
      <c r="H20" s="42"/>
      <c r="I20" s="42"/>
      <c r="J20" s="42">
        <v>75722.725134081498</v>
      </c>
      <c r="K20" s="30"/>
    </row>
    <row r="21" spans="5:11" x14ac:dyDescent="0.3">
      <c r="E21" s="60">
        <v>2.1825568463883398</v>
      </c>
      <c r="F21" s="42">
        <v>98409.097763779006</v>
      </c>
      <c r="G21" s="42"/>
      <c r="H21" s="42"/>
      <c r="I21" s="42"/>
      <c r="J21" s="42"/>
      <c r="K21" s="30">
        <v>98409.097763779006</v>
      </c>
    </row>
    <row r="22" spans="5:11" x14ac:dyDescent="0.3">
      <c r="E22" s="60">
        <v>2.5804968550603702</v>
      </c>
      <c r="F22" s="42">
        <v>70223.477518864005</v>
      </c>
      <c r="G22" s="42"/>
      <c r="H22" s="42"/>
      <c r="I22" s="42"/>
      <c r="J22" s="42"/>
      <c r="K22" s="30">
        <v>70223.477518864005</v>
      </c>
    </row>
    <row r="23" spans="5:11" x14ac:dyDescent="0.3">
      <c r="E23" s="60">
        <v>3.5804968550603702</v>
      </c>
      <c r="F23" s="42">
        <v>30397.356953110899</v>
      </c>
      <c r="G23" s="42"/>
      <c r="H23" s="42"/>
      <c r="I23" s="42"/>
      <c r="J23" s="42"/>
      <c r="K23" s="30">
        <v>30397.356953110899</v>
      </c>
    </row>
    <row r="24" spans="5:11" x14ac:dyDescent="0.3">
      <c r="E24" s="61">
        <v>3.8815268507243501</v>
      </c>
      <c r="F24" s="43">
        <v>23935.140025933</v>
      </c>
      <c r="G24" s="43"/>
      <c r="H24" s="43"/>
      <c r="I24" s="43"/>
      <c r="J24" s="43"/>
      <c r="K24" s="32">
        <v>23935.140025933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4.4" x14ac:dyDescent="0.3"/>
  <cols>
    <col min="2" max="4" width="9.109375" customWidth="1"/>
    <col min="5" max="5" width="9.33203125" customWidth="1"/>
    <col min="6" max="6" width="9.21875" customWidth="1"/>
    <col min="7" max="9" width="9.109375" customWidth="1"/>
    <col min="10" max="10" width="9.21875" customWidth="1"/>
    <col min="11" max="11" width="9.109375" customWidth="1"/>
  </cols>
  <sheetData>
    <row r="2" spans="2:11" x14ac:dyDescent="0.3">
      <c r="B2" s="97" t="s">
        <v>443</v>
      </c>
      <c r="C2" s="97" t="s">
        <v>443</v>
      </c>
      <c r="D2" s="97" t="s">
        <v>443</v>
      </c>
      <c r="E2" s="97" t="s">
        <v>443</v>
      </c>
      <c r="F2" s="97" t="s">
        <v>443</v>
      </c>
      <c r="G2" s="97" t="s">
        <v>443</v>
      </c>
      <c r="H2" s="97" t="s">
        <v>443</v>
      </c>
      <c r="I2" s="97" t="s">
        <v>443</v>
      </c>
      <c r="J2" s="97" t="s">
        <v>443</v>
      </c>
      <c r="K2" s="97" t="s">
        <v>443</v>
      </c>
    </row>
    <row r="4" spans="2:11" x14ac:dyDescent="0.3">
      <c r="B4" s="69" t="s">
        <v>440</v>
      </c>
      <c r="C4" s="70">
        <v>1.24399941037312</v>
      </c>
      <c r="E4" s="6" t="s">
        <v>444</v>
      </c>
      <c r="F4" s="7" t="s">
        <v>445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E5" s="60">
        <v>14</v>
      </c>
      <c r="F5" s="42">
        <v>8.4706352317498901</v>
      </c>
      <c r="G5" s="42">
        <v>8.4706352317498901</v>
      </c>
      <c r="H5" s="42"/>
      <c r="I5" s="42"/>
      <c r="J5" s="42"/>
      <c r="K5" s="30"/>
    </row>
    <row r="6" spans="2:11" x14ac:dyDescent="0.3">
      <c r="E6" s="60">
        <v>40</v>
      </c>
      <c r="F6" s="42">
        <v>3.5448187414032999</v>
      </c>
      <c r="G6" s="42"/>
      <c r="H6" s="42">
        <v>3.5448187414032999</v>
      </c>
      <c r="I6" s="42"/>
      <c r="J6" s="42"/>
      <c r="K6" s="30"/>
    </row>
    <row r="7" spans="2:11" x14ac:dyDescent="0.3">
      <c r="E7" s="60">
        <v>70</v>
      </c>
      <c r="F7" s="42">
        <v>0</v>
      </c>
      <c r="G7" s="42"/>
      <c r="H7" s="42"/>
      <c r="I7" s="42">
        <v>0</v>
      </c>
      <c r="J7" s="42"/>
      <c r="K7" s="30"/>
    </row>
    <row r="8" spans="2:11" x14ac:dyDescent="0.3">
      <c r="E8" s="60">
        <v>100</v>
      </c>
      <c r="F8" s="42">
        <v>-2.1908693317778001</v>
      </c>
      <c r="G8" s="42"/>
      <c r="H8" s="42"/>
      <c r="I8" s="42"/>
      <c r="J8" s="42">
        <v>-2.1908693317778001</v>
      </c>
      <c r="K8" s="30"/>
    </row>
    <row r="9" spans="2:11" x14ac:dyDescent="0.3">
      <c r="E9" s="61">
        <v>130</v>
      </c>
      <c r="F9" s="43">
        <v>-3.5804968550603702</v>
      </c>
      <c r="G9" s="43"/>
      <c r="H9" s="43"/>
      <c r="I9" s="43"/>
      <c r="J9" s="43"/>
      <c r="K9" s="32">
        <v>-3.5804968550603702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4.4" x14ac:dyDescent="0.3"/>
  <cols>
    <col min="2" max="2" width="9.109375" customWidth="1"/>
    <col min="3" max="3" width="9.6640625" customWidth="1"/>
    <col min="4" max="4" width="9.109375" customWidth="1"/>
    <col min="5" max="5" width="10.109375" customWidth="1"/>
    <col min="6" max="6" width="17.6640625" customWidth="1"/>
  </cols>
  <sheetData>
    <row r="2" spans="2:6" x14ac:dyDescent="0.3">
      <c r="B2" s="97" t="s">
        <v>446</v>
      </c>
      <c r="C2" s="97" t="s">
        <v>446</v>
      </c>
      <c r="D2" s="97" t="s">
        <v>446</v>
      </c>
      <c r="E2" s="97" t="s">
        <v>446</v>
      </c>
      <c r="F2" s="97" t="s">
        <v>446</v>
      </c>
    </row>
    <row r="4" spans="2:6" x14ac:dyDescent="0.3">
      <c r="B4" s="26" t="s">
        <v>447</v>
      </c>
      <c r="C4" s="28">
        <v>21.0712942351736</v>
      </c>
      <c r="E4" s="6" t="s">
        <v>448</v>
      </c>
      <c r="F4" s="8" t="s">
        <v>449</v>
      </c>
    </row>
    <row r="5" spans="2:6" x14ac:dyDescent="0.3">
      <c r="B5" s="31" t="s">
        <v>450</v>
      </c>
      <c r="C5" s="32">
        <v>-7.4719762651136499</v>
      </c>
      <c r="E5" s="60">
        <v>2.6986832753469798</v>
      </c>
      <c r="F5" s="30">
        <v>8.0685752686205703</v>
      </c>
    </row>
    <row r="6" spans="2:6" x14ac:dyDescent="0.3">
      <c r="E6" s="60">
        <v>2.7240053756099001</v>
      </c>
      <c r="F6" s="30">
        <v>5.2190411676839101</v>
      </c>
    </row>
    <row r="7" spans="2:6" x14ac:dyDescent="0.3">
      <c r="E7" s="60">
        <v>2.7479320280365398</v>
      </c>
      <c r="F7" s="30">
        <v>3.4578913524113402</v>
      </c>
    </row>
    <row r="8" spans="2:6" x14ac:dyDescent="0.3">
      <c r="E8" s="61">
        <v>2.7706090332112798</v>
      </c>
      <c r="F8" s="32">
        <v>2.3408268974806301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4.4" x14ac:dyDescent="0.3"/>
  <cols>
    <col min="2" max="2" width="48.88671875" customWidth="1"/>
    <col min="3" max="3" width="27.6640625" customWidth="1"/>
    <col min="4" max="4" width="9.109375" customWidth="1"/>
    <col min="5" max="5" width="17.6640625" customWidth="1"/>
    <col min="6" max="40" width="9.109375" customWidth="1"/>
    <col min="42" max="56" width="9.109375" customWidth="1"/>
  </cols>
  <sheetData>
    <row r="2" spans="2:56" x14ac:dyDescent="0.3">
      <c r="B2" s="97" t="s">
        <v>451</v>
      </c>
      <c r="C2" s="97" t="s">
        <v>451</v>
      </c>
      <c r="D2" s="97" t="s">
        <v>451</v>
      </c>
      <c r="E2" s="97" t="s">
        <v>451</v>
      </c>
      <c r="F2" s="97" t="s">
        <v>451</v>
      </c>
      <c r="G2" s="97" t="s">
        <v>451</v>
      </c>
      <c r="H2" s="97" t="s">
        <v>451</v>
      </c>
      <c r="I2" s="97" t="s">
        <v>451</v>
      </c>
      <c r="J2" s="97" t="s">
        <v>451</v>
      </c>
      <c r="K2" s="97" t="s">
        <v>451</v>
      </c>
      <c r="L2" s="97" t="s">
        <v>451</v>
      </c>
      <c r="M2" s="97" t="s">
        <v>451</v>
      </c>
      <c r="N2" s="97" t="s">
        <v>451</v>
      </c>
      <c r="O2" s="97" t="s">
        <v>451</v>
      </c>
      <c r="P2" s="97" t="s">
        <v>451</v>
      </c>
      <c r="Q2" s="97" t="s">
        <v>451</v>
      </c>
      <c r="R2" s="97" t="s">
        <v>451</v>
      </c>
      <c r="S2" s="97" t="s">
        <v>451</v>
      </c>
      <c r="T2" s="97" t="s">
        <v>451</v>
      </c>
      <c r="U2" s="97" t="s">
        <v>451</v>
      </c>
      <c r="V2" s="97" t="s">
        <v>451</v>
      </c>
      <c r="W2" s="97" t="s">
        <v>451</v>
      </c>
      <c r="X2" s="97" t="s">
        <v>451</v>
      </c>
      <c r="Y2" s="97" t="s">
        <v>451</v>
      </c>
      <c r="Z2" s="97" t="s">
        <v>451</v>
      </c>
      <c r="AA2" s="97" t="s">
        <v>451</v>
      </c>
      <c r="AB2" s="97" t="s">
        <v>451</v>
      </c>
      <c r="AC2" s="97" t="s">
        <v>451</v>
      </c>
      <c r="AD2" s="97" t="s">
        <v>451</v>
      </c>
      <c r="AE2" s="97" t="s">
        <v>451</v>
      </c>
      <c r="AF2" s="97" t="s">
        <v>451</v>
      </c>
      <c r="AG2" s="97" t="s">
        <v>451</v>
      </c>
      <c r="AH2" s="97" t="s">
        <v>451</v>
      </c>
      <c r="AI2" s="97" t="s">
        <v>451</v>
      </c>
      <c r="AJ2" s="97" t="s">
        <v>451</v>
      </c>
      <c r="AK2" s="97" t="s">
        <v>451</v>
      </c>
      <c r="AL2" s="97" t="s">
        <v>451</v>
      </c>
      <c r="AM2" s="97" t="s">
        <v>451</v>
      </c>
      <c r="AN2" s="97" t="s">
        <v>451</v>
      </c>
    </row>
    <row r="4" spans="2:56" x14ac:dyDescent="0.3">
      <c r="B4" s="98" t="s">
        <v>452</v>
      </c>
      <c r="C4" s="99" t="s">
        <v>452</v>
      </c>
      <c r="E4" s="102" t="s">
        <v>453</v>
      </c>
      <c r="F4" s="107" t="s">
        <v>453</v>
      </c>
      <c r="G4" s="107" t="s">
        <v>453</v>
      </c>
      <c r="H4" s="108" t="s">
        <v>453</v>
      </c>
      <c r="AP4" s="97" t="s">
        <v>454</v>
      </c>
      <c r="AQ4" s="97" t="s">
        <v>454</v>
      </c>
      <c r="AR4" s="97" t="s">
        <v>454</v>
      </c>
      <c r="AS4" s="97" t="s">
        <v>454</v>
      </c>
      <c r="AT4" s="97" t="s">
        <v>454</v>
      </c>
      <c r="AU4" s="97" t="s">
        <v>454</v>
      </c>
      <c r="AV4" s="97" t="s">
        <v>454</v>
      </c>
      <c r="AW4" s="97" t="s">
        <v>454</v>
      </c>
      <c r="AX4" s="97" t="s">
        <v>454</v>
      </c>
      <c r="AY4" s="97" t="s">
        <v>454</v>
      </c>
      <c r="AZ4" s="97" t="s">
        <v>454</v>
      </c>
      <c r="BA4" s="97" t="s">
        <v>454</v>
      </c>
      <c r="BB4" s="97" t="s">
        <v>454</v>
      </c>
      <c r="BC4" s="97" t="s">
        <v>454</v>
      </c>
      <c r="BD4" s="97" t="s">
        <v>454</v>
      </c>
    </row>
    <row r="5" spans="2:56" x14ac:dyDescent="0.3">
      <c r="B5" s="9" t="s">
        <v>455</v>
      </c>
      <c r="C5" s="11" t="s">
        <v>401</v>
      </c>
      <c r="E5" s="39" t="s">
        <v>456</v>
      </c>
      <c r="F5" s="40" t="s">
        <v>457</v>
      </c>
      <c r="G5" s="40" t="s">
        <v>458</v>
      </c>
      <c r="H5" s="41" t="s">
        <v>459</v>
      </c>
    </row>
    <row r="6" spans="2:56" x14ac:dyDescent="0.3">
      <c r="B6" s="9" t="s">
        <v>460</v>
      </c>
      <c r="C6" s="11" t="s">
        <v>403</v>
      </c>
      <c r="E6" s="9">
        <v>1</v>
      </c>
      <c r="F6" s="10">
        <v>3.82673E-7</v>
      </c>
      <c r="G6" s="10">
        <v>1.2488199999999999E-6</v>
      </c>
      <c r="H6" s="11">
        <v>1.4935800000000001E-6</v>
      </c>
    </row>
    <row r="7" spans="2:56" x14ac:dyDescent="0.3">
      <c r="B7" s="9" t="s">
        <v>461</v>
      </c>
      <c r="C7" s="11" t="s">
        <v>462</v>
      </c>
      <c r="E7" s="9">
        <v>2</v>
      </c>
      <c r="F7" s="10">
        <v>3.94297E-7</v>
      </c>
      <c r="G7" s="10">
        <v>1.28926E-6</v>
      </c>
      <c r="H7" s="11">
        <v>1.6800199999999999E-6</v>
      </c>
    </row>
    <row r="8" spans="2:56" x14ac:dyDescent="0.3">
      <c r="B8" s="12" t="s">
        <v>463</v>
      </c>
      <c r="C8" s="14" t="s">
        <v>464</v>
      </c>
      <c r="E8" s="9">
        <v>5</v>
      </c>
      <c r="F8" s="10">
        <v>4.3211000000000002E-7</v>
      </c>
      <c r="G8" s="10">
        <v>1.39121E-6</v>
      </c>
      <c r="H8" s="11">
        <v>2.06268E-6</v>
      </c>
    </row>
    <row r="9" spans="2:56" x14ac:dyDescent="0.3">
      <c r="E9" s="9">
        <v>10</v>
      </c>
      <c r="F9" s="10">
        <v>4.6189600000000002E-7</v>
      </c>
      <c r="G9" s="10">
        <v>1.4974099999999999E-6</v>
      </c>
      <c r="H9" s="11">
        <v>2.48115E-6</v>
      </c>
    </row>
    <row r="10" spans="2:56" x14ac:dyDescent="0.3">
      <c r="B10" s="102" t="s">
        <v>465</v>
      </c>
      <c r="C10" s="105" t="s">
        <v>465</v>
      </c>
      <c r="E10" s="9">
        <v>20</v>
      </c>
      <c r="F10" s="10">
        <v>4.9716199999999999E-7</v>
      </c>
      <c r="G10" s="10">
        <v>1.62867E-6</v>
      </c>
      <c r="H10" s="11">
        <v>3.0726800000000001E-6</v>
      </c>
    </row>
    <row r="11" spans="2:56" x14ac:dyDescent="0.3">
      <c r="B11" s="39" t="s">
        <v>466</v>
      </c>
      <c r="C11" s="41" t="s">
        <v>467</v>
      </c>
      <c r="E11" s="9">
        <v>50</v>
      </c>
      <c r="F11" s="10">
        <v>5.5956700000000005E-7</v>
      </c>
      <c r="G11" s="10">
        <v>1.8789699999999999E-6</v>
      </c>
      <c r="H11" s="11">
        <v>4.2700599999999997E-6</v>
      </c>
    </row>
    <row r="12" spans="2:56" x14ac:dyDescent="0.3">
      <c r="B12" s="12" t="s">
        <v>305</v>
      </c>
      <c r="C12" s="14" t="s">
        <v>468</v>
      </c>
      <c r="E12" s="12">
        <v>100</v>
      </c>
      <c r="F12" s="13">
        <v>6.1742700000000001E-7</v>
      </c>
      <c r="G12" s="13">
        <v>2.4010700000000002E-6</v>
      </c>
      <c r="H12" s="14">
        <v>5.66063E-6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4.4" x14ac:dyDescent="0.3"/>
  <cols>
    <col min="2" max="2" width="14.21875" customWidth="1"/>
    <col min="3" max="3" width="11.44140625" customWidth="1"/>
    <col min="4" max="4" width="10.33203125" customWidth="1"/>
    <col min="5" max="5" width="12.5546875" customWidth="1"/>
    <col min="6" max="7" width="9.109375" customWidth="1"/>
    <col min="8" max="8" width="9.44140625" customWidth="1"/>
    <col min="9" max="18" width="9.109375" customWidth="1"/>
    <col min="19" max="19" width="13.5546875" customWidth="1"/>
    <col min="20" max="46" width="9.109375" customWidth="1"/>
    <col min="47" max="47" width="9.6640625" customWidth="1"/>
    <col min="48" max="48" width="10.77734375" customWidth="1"/>
    <col min="49" max="67" width="9.109375" customWidth="1"/>
  </cols>
  <sheetData>
    <row r="2" spans="2:67" x14ac:dyDescent="0.3">
      <c r="B2" s="97" t="s">
        <v>469</v>
      </c>
      <c r="C2" s="97" t="s">
        <v>469</v>
      </c>
      <c r="D2" s="97" t="s">
        <v>469</v>
      </c>
      <c r="E2" s="97" t="s">
        <v>469</v>
      </c>
      <c r="F2" s="97" t="s">
        <v>469</v>
      </c>
      <c r="G2" s="97" t="s">
        <v>469</v>
      </c>
      <c r="H2" s="97" t="s">
        <v>469</v>
      </c>
      <c r="I2" s="97" t="s">
        <v>469</v>
      </c>
      <c r="J2" s="97" t="s">
        <v>469</v>
      </c>
      <c r="K2" s="97" t="s">
        <v>469</v>
      </c>
      <c r="L2" s="97" t="s">
        <v>469</v>
      </c>
      <c r="M2" s="97" t="s">
        <v>469</v>
      </c>
      <c r="N2" s="97" t="s">
        <v>469</v>
      </c>
      <c r="O2" s="97" t="s">
        <v>469</v>
      </c>
      <c r="P2" s="97" t="s">
        <v>469</v>
      </c>
      <c r="Q2" s="97" t="s">
        <v>469</v>
      </c>
      <c r="R2" s="97" t="s">
        <v>469</v>
      </c>
      <c r="S2" s="97" t="s">
        <v>469</v>
      </c>
      <c r="T2" s="97" t="s">
        <v>469</v>
      </c>
      <c r="U2" s="97" t="s">
        <v>469</v>
      </c>
      <c r="V2" s="97" t="s">
        <v>469</v>
      </c>
      <c r="W2" s="97" t="s">
        <v>469</v>
      </c>
      <c r="X2" s="97" t="s">
        <v>469</v>
      </c>
      <c r="Y2" s="97" t="s">
        <v>469</v>
      </c>
      <c r="Z2" s="97" t="s">
        <v>469</v>
      </c>
      <c r="AA2" s="97" t="s">
        <v>469</v>
      </c>
      <c r="AB2" s="97" t="s">
        <v>469</v>
      </c>
      <c r="AC2" s="97" t="s">
        <v>469</v>
      </c>
      <c r="AD2" s="97" t="s">
        <v>469</v>
      </c>
      <c r="AE2" s="97" t="s">
        <v>469</v>
      </c>
      <c r="AF2" s="97" t="s">
        <v>469</v>
      </c>
      <c r="AG2" s="97" t="s">
        <v>469</v>
      </c>
      <c r="AH2" s="97" t="s">
        <v>469</v>
      </c>
      <c r="AI2" s="97" t="s">
        <v>469</v>
      </c>
      <c r="AJ2" s="97" t="s">
        <v>469</v>
      </c>
      <c r="AK2" s="97" t="s">
        <v>469</v>
      </c>
      <c r="AL2" s="97" t="s">
        <v>469</v>
      </c>
      <c r="AM2" s="97" t="s">
        <v>469</v>
      </c>
      <c r="AN2" s="97" t="s">
        <v>469</v>
      </c>
      <c r="AO2" s="97" t="s">
        <v>469</v>
      </c>
      <c r="AP2" s="97" t="s">
        <v>469</v>
      </c>
      <c r="AQ2" s="97" t="s">
        <v>469</v>
      </c>
      <c r="AR2" s="97" t="s">
        <v>469</v>
      </c>
      <c r="AS2" s="97" t="s">
        <v>469</v>
      </c>
      <c r="AT2" s="97" t="s">
        <v>469</v>
      </c>
      <c r="AU2" s="97" t="s">
        <v>469</v>
      </c>
      <c r="AV2" s="97" t="s">
        <v>469</v>
      </c>
      <c r="AW2" s="97" t="s">
        <v>469</v>
      </c>
      <c r="AX2" s="97" t="s">
        <v>469</v>
      </c>
      <c r="AY2" s="97" t="s">
        <v>469</v>
      </c>
      <c r="AZ2" s="97" t="s">
        <v>469</v>
      </c>
      <c r="BA2" s="97" t="s">
        <v>469</v>
      </c>
      <c r="BB2" s="97" t="s">
        <v>469</v>
      </c>
      <c r="BC2" s="97" t="s">
        <v>469</v>
      </c>
      <c r="BD2" s="97" t="s">
        <v>469</v>
      </c>
      <c r="BE2" s="97" t="s">
        <v>469</v>
      </c>
      <c r="BF2" s="97" t="s">
        <v>469</v>
      </c>
      <c r="BG2" s="97" t="s">
        <v>469</v>
      </c>
      <c r="BH2" s="97" t="s">
        <v>469</v>
      </c>
      <c r="BI2" s="97" t="s">
        <v>469</v>
      </c>
      <c r="BJ2" s="97" t="s">
        <v>469</v>
      </c>
      <c r="BK2" s="97" t="s">
        <v>469</v>
      </c>
      <c r="BL2" s="97" t="s">
        <v>469</v>
      </c>
      <c r="BM2" s="97" t="s">
        <v>469</v>
      </c>
      <c r="BN2" s="97" t="s">
        <v>469</v>
      </c>
      <c r="BO2" s="97" t="s">
        <v>469</v>
      </c>
    </row>
    <row r="4" spans="2:67" x14ac:dyDescent="0.3">
      <c r="B4" s="98" t="s">
        <v>470</v>
      </c>
      <c r="C4" s="109" t="s">
        <v>470</v>
      </c>
      <c r="D4" s="109" t="s">
        <v>470</v>
      </c>
      <c r="E4" s="109" t="s">
        <v>470</v>
      </c>
      <c r="F4" s="109" t="s">
        <v>470</v>
      </c>
      <c r="G4" s="109" t="s">
        <v>470</v>
      </c>
      <c r="H4" s="109" t="s">
        <v>470</v>
      </c>
      <c r="I4" s="109" t="s">
        <v>470</v>
      </c>
      <c r="J4" s="109" t="s">
        <v>470</v>
      </c>
      <c r="K4" s="99" t="s">
        <v>470</v>
      </c>
      <c r="M4" s="98" t="s">
        <v>471</v>
      </c>
      <c r="N4" s="109" t="s">
        <v>471</v>
      </c>
      <c r="O4" s="109" t="s">
        <v>471</v>
      </c>
      <c r="P4" s="109" t="s">
        <v>471</v>
      </c>
      <c r="Q4" s="109" t="s">
        <v>471</v>
      </c>
      <c r="R4" s="109" t="s">
        <v>471</v>
      </c>
      <c r="S4" s="99" t="s">
        <v>471</v>
      </c>
      <c r="U4" s="98" t="s">
        <v>472</v>
      </c>
      <c r="V4" s="109" t="s">
        <v>472</v>
      </c>
      <c r="W4" s="109" t="s">
        <v>472</v>
      </c>
      <c r="X4" s="109" t="s">
        <v>472</v>
      </c>
      <c r="Y4" s="109" t="s">
        <v>472</v>
      </c>
      <c r="Z4" s="109" t="s">
        <v>472</v>
      </c>
      <c r="AA4" s="109" t="s">
        <v>472</v>
      </c>
      <c r="AB4" s="109" t="s">
        <v>472</v>
      </c>
      <c r="AC4" s="99" t="s">
        <v>472</v>
      </c>
      <c r="AE4" s="98" t="s">
        <v>473</v>
      </c>
      <c r="AF4" s="109" t="s">
        <v>473</v>
      </c>
      <c r="AG4" s="109" t="s">
        <v>473</v>
      </c>
      <c r="AH4" s="99" t="s">
        <v>473</v>
      </c>
      <c r="AJ4" s="98" t="s">
        <v>474</v>
      </c>
      <c r="AK4" s="109" t="s">
        <v>474</v>
      </c>
      <c r="AL4" s="109" t="s">
        <v>474</v>
      </c>
      <c r="AM4" s="109" t="s">
        <v>474</v>
      </c>
      <c r="AN4" s="109" t="s">
        <v>474</v>
      </c>
      <c r="AO4" s="109" t="s">
        <v>474</v>
      </c>
      <c r="AP4" s="109" t="s">
        <v>474</v>
      </c>
      <c r="AQ4" s="99" t="s">
        <v>474</v>
      </c>
      <c r="AS4" s="98" t="s">
        <v>475</v>
      </c>
      <c r="AT4" s="109" t="s">
        <v>475</v>
      </c>
      <c r="AU4" s="109" t="s">
        <v>475</v>
      </c>
      <c r="AV4" s="99" t="s">
        <v>475</v>
      </c>
      <c r="AX4" s="98" t="s">
        <v>476</v>
      </c>
      <c r="AY4" s="109" t="s">
        <v>476</v>
      </c>
      <c r="AZ4" s="109" t="s">
        <v>476</v>
      </c>
      <c r="BA4" s="109" t="s">
        <v>476</v>
      </c>
      <c r="BB4" s="109" t="s">
        <v>476</v>
      </c>
      <c r="BC4" s="109" t="s">
        <v>476</v>
      </c>
      <c r="BD4" s="109" t="s">
        <v>476</v>
      </c>
      <c r="BE4" s="109" t="s">
        <v>476</v>
      </c>
      <c r="BF4" s="99" t="s">
        <v>476</v>
      </c>
      <c r="BH4" s="98" t="s">
        <v>477</v>
      </c>
      <c r="BI4" s="109" t="s">
        <v>477</v>
      </c>
      <c r="BJ4" s="109" t="s">
        <v>477</v>
      </c>
      <c r="BK4" s="109" t="s">
        <v>477</v>
      </c>
      <c r="BL4" s="109" t="s">
        <v>477</v>
      </c>
      <c r="BM4" s="109" t="s">
        <v>477</v>
      </c>
      <c r="BN4" s="109" t="s">
        <v>477</v>
      </c>
      <c r="BO4" s="99" t="s">
        <v>477</v>
      </c>
    </row>
    <row r="5" spans="2:67" x14ac:dyDescent="0.3">
      <c r="B5" s="110" t="s">
        <v>478</v>
      </c>
      <c r="C5" s="111" t="s">
        <v>478</v>
      </c>
      <c r="D5" s="111" t="s">
        <v>478</v>
      </c>
      <c r="E5" s="111" t="s">
        <v>478</v>
      </c>
      <c r="F5" s="111" t="s">
        <v>478</v>
      </c>
      <c r="G5" s="111" t="s">
        <v>478</v>
      </c>
      <c r="H5" s="111" t="s">
        <v>479</v>
      </c>
      <c r="I5" s="111" t="s">
        <v>479</v>
      </c>
      <c r="J5" s="111" t="s">
        <v>479</v>
      </c>
      <c r="K5" s="112" t="s">
        <v>479</v>
      </c>
      <c r="M5" s="113"/>
      <c r="N5" s="114"/>
      <c r="O5" s="114"/>
      <c r="P5" s="114"/>
      <c r="Q5" s="114"/>
      <c r="R5" s="114"/>
      <c r="S5" s="11" t="s">
        <v>480</v>
      </c>
      <c r="U5" s="113"/>
      <c r="V5" s="114"/>
      <c r="W5" s="114"/>
      <c r="X5" s="114"/>
      <c r="Y5" s="114"/>
      <c r="Z5" s="114"/>
      <c r="AA5" s="114"/>
      <c r="AB5" s="114"/>
      <c r="AC5" s="115"/>
      <c r="AE5" s="113"/>
      <c r="AF5" s="114"/>
      <c r="AG5" s="114"/>
      <c r="AH5" s="115"/>
      <c r="AJ5" s="113"/>
      <c r="AK5" s="114"/>
      <c r="AL5" s="114"/>
      <c r="AM5" s="114"/>
      <c r="AN5" s="114"/>
      <c r="AO5" s="114"/>
      <c r="AP5" s="114"/>
      <c r="AQ5" s="115"/>
      <c r="AS5" s="113"/>
      <c r="AT5" s="114"/>
      <c r="AU5" s="114"/>
      <c r="AV5" s="115"/>
      <c r="AX5" s="113"/>
      <c r="AY5" s="114"/>
      <c r="AZ5" s="114"/>
      <c r="BA5" s="114"/>
      <c r="BB5" s="114"/>
      <c r="BC5" s="114"/>
      <c r="BD5" s="114"/>
      <c r="BE5" s="114"/>
      <c r="BF5" s="115"/>
      <c r="BH5" s="113"/>
      <c r="BI5" s="114"/>
      <c r="BJ5" s="114"/>
      <c r="BK5" s="114"/>
      <c r="BL5" s="114"/>
      <c r="BM5" s="114"/>
      <c r="BN5" s="114"/>
      <c r="BO5" s="115"/>
    </row>
    <row r="6" spans="2:67" x14ac:dyDescent="0.3">
      <c r="B6" s="113"/>
      <c r="C6" s="114"/>
      <c r="D6" s="114"/>
      <c r="E6" s="114"/>
      <c r="F6" s="114"/>
      <c r="G6" s="114"/>
      <c r="H6" s="114"/>
      <c r="I6" s="114"/>
      <c r="J6" s="114"/>
      <c r="K6" s="115"/>
      <c r="M6" s="113"/>
      <c r="N6" s="114"/>
      <c r="O6" s="114"/>
      <c r="P6" s="114"/>
      <c r="Q6" s="114"/>
      <c r="R6" s="114"/>
      <c r="S6" s="11" t="s">
        <v>481</v>
      </c>
      <c r="U6" s="113"/>
      <c r="V6" s="114"/>
      <c r="W6" s="114"/>
      <c r="X6" s="114"/>
      <c r="Y6" s="114"/>
      <c r="Z6" s="114"/>
      <c r="AA6" s="114"/>
      <c r="AB6" s="114"/>
      <c r="AC6" s="115"/>
      <c r="AE6" s="113"/>
      <c r="AF6" s="114"/>
      <c r="AG6" s="114"/>
      <c r="AH6" s="115"/>
      <c r="AJ6" s="113"/>
      <c r="AK6" s="114"/>
      <c r="AL6" s="114"/>
      <c r="AM6" s="114"/>
      <c r="AN6" s="114"/>
      <c r="AO6" s="114"/>
      <c r="AP6" s="114"/>
      <c r="AQ6" s="115"/>
      <c r="AS6" s="113"/>
      <c r="AT6" s="114"/>
      <c r="AU6" s="114"/>
      <c r="AV6" s="115"/>
      <c r="AX6" s="113"/>
      <c r="AY6" s="114"/>
      <c r="AZ6" s="114"/>
      <c r="BA6" s="114"/>
      <c r="BB6" s="114"/>
      <c r="BC6" s="114"/>
      <c r="BD6" s="114"/>
      <c r="BE6" s="114"/>
      <c r="BF6" s="115"/>
      <c r="BH6" s="113"/>
      <c r="BI6" s="114"/>
      <c r="BJ6" s="114"/>
      <c r="BK6" s="114"/>
      <c r="BL6" s="114"/>
      <c r="BM6" s="114"/>
      <c r="BN6" s="114"/>
      <c r="BO6" s="115"/>
    </row>
    <row r="7" spans="2:67" x14ac:dyDescent="0.3">
      <c r="B7" s="113"/>
      <c r="C7" s="114"/>
      <c r="D7" s="114"/>
      <c r="E7" s="114"/>
      <c r="F7" s="114"/>
      <c r="G7" s="114"/>
      <c r="H7" s="114"/>
      <c r="I7" s="114"/>
      <c r="J7" s="114"/>
      <c r="K7" s="115"/>
      <c r="M7" s="113"/>
      <c r="N7" s="114"/>
      <c r="O7" s="114"/>
      <c r="P7" s="114"/>
      <c r="Q7" s="114"/>
      <c r="R7" s="114"/>
      <c r="S7" s="11" t="s">
        <v>482</v>
      </c>
      <c r="U7" s="113"/>
      <c r="V7" s="114"/>
      <c r="W7" s="114"/>
      <c r="X7" s="114"/>
      <c r="Y7" s="114"/>
      <c r="Z7" s="114"/>
      <c r="AA7" s="114"/>
      <c r="AB7" s="114"/>
      <c r="AC7" s="115"/>
      <c r="AE7" s="113"/>
      <c r="AF7" s="114"/>
      <c r="AG7" s="114"/>
      <c r="AH7" s="115"/>
      <c r="AJ7" s="113"/>
      <c r="AK7" s="114"/>
      <c r="AL7" s="114"/>
      <c r="AM7" s="114"/>
      <c r="AN7" s="114"/>
      <c r="AO7" s="114"/>
      <c r="AP7" s="114"/>
      <c r="AQ7" s="115"/>
      <c r="AS7" s="12" t="s">
        <v>483</v>
      </c>
      <c r="AT7" s="13" t="s">
        <v>484</v>
      </c>
      <c r="AU7" s="13" t="s">
        <v>485</v>
      </c>
      <c r="AV7" s="14" t="s">
        <v>486</v>
      </c>
      <c r="AX7" s="113"/>
      <c r="AY7" s="114"/>
      <c r="AZ7" s="114"/>
      <c r="BA7" s="114"/>
      <c r="BB7" s="114"/>
      <c r="BC7" s="114"/>
      <c r="BD7" s="114"/>
      <c r="BE7" s="114"/>
      <c r="BF7" s="115"/>
      <c r="BH7" s="113"/>
      <c r="BI7" s="114"/>
      <c r="BJ7" s="114"/>
      <c r="BK7" s="114"/>
      <c r="BL7" s="114"/>
      <c r="BM7" s="114"/>
      <c r="BN7" s="114"/>
      <c r="BO7" s="115"/>
    </row>
    <row r="8" spans="2:67" x14ac:dyDescent="0.3">
      <c r="B8" s="113"/>
      <c r="C8" s="114"/>
      <c r="D8" s="114"/>
      <c r="E8" s="114"/>
      <c r="F8" s="114"/>
      <c r="G8" s="114"/>
      <c r="H8" s="114"/>
      <c r="I8" s="114"/>
      <c r="J8" s="114"/>
      <c r="K8" s="115"/>
      <c r="M8" s="113"/>
      <c r="N8" s="114"/>
      <c r="O8" s="114"/>
      <c r="P8" s="114"/>
      <c r="Q8" s="114"/>
      <c r="R8" s="114"/>
      <c r="S8" s="11" t="s">
        <v>487</v>
      </c>
      <c r="U8" s="113"/>
      <c r="V8" s="114"/>
      <c r="W8" s="114"/>
      <c r="X8" s="114"/>
      <c r="Y8" s="114"/>
      <c r="Z8" s="114"/>
      <c r="AA8" s="114"/>
      <c r="AB8" s="114"/>
      <c r="AC8" s="115"/>
      <c r="AE8" s="113"/>
      <c r="AF8" s="114"/>
      <c r="AG8" s="114"/>
      <c r="AH8" s="115"/>
      <c r="AJ8" s="113"/>
      <c r="AK8" s="114"/>
      <c r="AL8" s="114"/>
      <c r="AM8" s="114"/>
      <c r="AN8" s="114"/>
      <c r="AO8" s="114"/>
      <c r="AP8" s="114"/>
      <c r="AQ8" s="115"/>
      <c r="AX8" s="113"/>
      <c r="AY8" s="114"/>
      <c r="AZ8" s="114"/>
      <c r="BA8" s="114"/>
      <c r="BB8" s="114"/>
      <c r="BC8" s="114"/>
      <c r="BD8" s="114"/>
      <c r="BE8" s="114"/>
      <c r="BF8" s="115"/>
      <c r="BH8" s="113"/>
      <c r="BI8" s="114"/>
      <c r="BJ8" s="114"/>
      <c r="BK8" s="114"/>
      <c r="BL8" s="114"/>
      <c r="BM8" s="114"/>
      <c r="BN8" s="114"/>
      <c r="BO8" s="115"/>
    </row>
    <row r="9" spans="2:67" x14ac:dyDescent="0.3">
      <c r="B9" s="113"/>
      <c r="C9" s="114"/>
      <c r="D9" s="114"/>
      <c r="E9" s="114"/>
      <c r="F9" s="114"/>
      <c r="G9" s="114"/>
      <c r="H9" s="114"/>
      <c r="I9" s="114"/>
      <c r="J9" s="114"/>
      <c r="K9" s="115"/>
      <c r="M9" s="113"/>
      <c r="N9" s="114"/>
      <c r="O9" s="114"/>
      <c r="P9" s="114"/>
      <c r="Q9" s="114"/>
      <c r="R9" s="114"/>
      <c r="S9" s="11" t="s">
        <v>488</v>
      </c>
      <c r="U9" s="113"/>
      <c r="V9" s="114"/>
      <c r="W9" s="114"/>
      <c r="X9" s="114"/>
      <c r="Y9" s="114"/>
      <c r="Z9" s="114"/>
      <c r="AA9" s="114"/>
      <c r="AB9" s="114"/>
      <c r="AC9" s="115"/>
      <c r="AE9" s="113"/>
      <c r="AF9" s="114"/>
      <c r="AG9" s="114"/>
      <c r="AH9" s="115"/>
      <c r="AJ9" s="113"/>
      <c r="AK9" s="114"/>
      <c r="AL9" s="114"/>
      <c r="AM9" s="114"/>
      <c r="AN9" s="114"/>
      <c r="AO9" s="114"/>
      <c r="AP9" s="114"/>
      <c r="AQ9" s="115"/>
      <c r="AX9" s="113"/>
      <c r="AY9" s="114"/>
      <c r="AZ9" s="114"/>
      <c r="BA9" s="114"/>
      <c r="BB9" s="114"/>
      <c r="BC9" s="114"/>
      <c r="BD9" s="114"/>
      <c r="BE9" s="114"/>
      <c r="BF9" s="115"/>
      <c r="BH9" s="113"/>
      <c r="BI9" s="114"/>
      <c r="BJ9" s="114"/>
      <c r="BK9" s="114"/>
      <c r="BL9" s="114"/>
      <c r="BM9" s="114"/>
      <c r="BN9" s="114"/>
      <c r="BO9" s="115"/>
    </row>
    <row r="10" spans="2:67" x14ac:dyDescent="0.3">
      <c r="B10" s="113"/>
      <c r="C10" s="114"/>
      <c r="D10" s="114"/>
      <c r="E10" s="114"/>
      <c r="F10" s="114"/>
      <c r="G10" s="114"/>
      <c r="H10" s="114"/>
      <c r="I10" s="114"/>
      <c r="J10" s="114"/>
      <c r="K10" s="115"/>
      <c r="M10" s="118"/>
      <c r="N10" s="116"/>
      <c r="O10" s="116"/>
      <c r="P10" s="116"/>
      <c r="Q10" s="116"/>
      <c r="R10" s="116"/>
      <c r="S10" s="14" t="s">
        <v>489</v>
      </c>
      <c r="U10" s="113"/>
      <c r="V10" s="114"/>
      <c r="W10" s="114"/>
      <c r="X10" s="114"/>
      <c r="Y10" s="114"/>
      <c r="Z10" s="114"/>
      <c r="AA10" s="114"/>
      <c r="AB10" s="114"/>
      <c r="AC10" s="115"/>
      <c r="AE10" s="113"/>
      <c r="AF10" s="114"/>
      <c r="AG10" s="114"/>
      <c r="AH10" s="115"/>
      <c r="AJ10" s="113"/>
      <c r="AK10" s="114"/>
      <c r="AL10" s="114"/>
      <c r="AM10" s="114"/>
      <c r="AN10" s="114"/>
      <c r="AO10" s="114"/>
      <c r="AP10" s="114"/>
      <c r="AQ10" s="115"/>
      <c r="AX10" s="113"/>
      <c r="AY10" s="114"/>
      <c r="AZ10" s="114"/>
      <c r="BA10" s="114"/>
      <c r="BB10" s="114"/>
      <c r="BC10" s="114"/>
      <c r="BD10" s="114"/>
      <c r="BE10" s="114"/>
      <c r="BF10" s="115"/>
      <c r="BH10" s="113"/>
      <c r="BI10" s="114"/>
      <c r="BJ10" s="114"/>
      <c r="BK10" s="114"/>
      <c r="BL10" s="114"/>
      <c r="BM10" s="114"/>
      <c r="BN10" s="114"/>
      <c r="BO10" s="115"/>
    </row>
    <row r="11" spans="2:67" x14ac:dyDescent="0.3">
      <c r="B11" s="113"/>
      <c r="C11" s="114"/>
      <c r="D11" s="114"/>
      <c r="E11" s="114"/>
      <c r="F11" s="114"/>
      <c r="G11" s="114"/>
      <c r="H11" s="114"/>
      <c r="I11" s="114"/>
      <c r="J11" s="114"/>
      <c r="K11" s="115"/>
      <c r="U11" s="113"/>
      <c r="V11" s="114"/>
      <c r="W11" s="114"/>
      <c r="X11" s="114"/>
      <c r="Y11" s="114"/>
      <c r="Z11" s="114"/>
      <c r="AA11" s="114"/>
      <c r="AB11" s="114"/>
      <c r="AC11" s="115"/>
      <c r="AE11" s="9" t="s">
        <v>490</v>
      </c>
      <c r="AF11" s="10" t="s">
        <v>491</v>
      </c>
      <c r="AG11" s="10" t="s">
        <v>492</v>
      </c>
      <c r="AH11" s="11" t="s">
        <v>493</v>
      </c>
      <c r="AJ11" s="118" t="s">
        <v>494</v>
      </c>
      <c r="AK11" s="116" t="s">
        <v>494</v>
      </c>
      <c r="AL11" s="116" t="s">
        <v>495</v>
      </c>
      <c r="AM11" s="116" t="s">
        <v>495</v>
      </c>
      <c r="AN11" s="116" t="s">
        <v>496</v>
      </c>
      <c r="AO11" s="116" t="s">
        <v>496</v>
      </c>
      <c r="AP11" s="116" t="s">
        <v>497</v>
      </c>
      <c r="AQ11" s="117" t="s">
        <v>497</v>
      </c>
      <c r="AX11" s="113"/>
      <c r="AY11" s="114"/>
      <c r="AZ11" s="114"/>
      <c r="BA11" s="114"/>
      <c r="BB11" s="114"/>
      <c r="BC11" s="114"/>
      <c r="BD11" s="114"/>
      <c r="BE11" s="114"/>
      <c r="BF11" s="115"/>
      <c r="BH11" s="110" t="s">
        <v>498</v>
      </c>
      <c r="BI11" s="111" t="s">
        <v>498</v>
      </c>
      <c r="BJ11" s="111" t="s">
        <v>498</v>
      </c>
      <c r="BK11" s="111" t="s">
        <v>498</v>
      </c>
      <c r="BL11" s="111" t="s">
        <v>499</v>
      </c>
      <c r="BM11" s="111" t="s">
        <v>499</v>
      </c>
      <c r="BN11" s="111" t="s">
        <v>499</v>
      </c>
      <c r="BO11" s="112" t="s">
        <v>499</v>
      </c>
    </row>
    <row r="12" spans="2:67" x14ac:dyDescent="0.3">
      <c r="B12" s="9" t="s">
        <v>500</v>
      </c>
      <c r="C12" s="10" t="s">
        <v>501</v>
      </c>
      <c r="D12" s="10" t="s">
        <v>502</v>
      </c>
      <c r="E12" s="114"/>
      <c r="F12" s="114"/>
      <c r="G12" s="114"/>
      <c r="H12" s="10" t="s">
        <v>503</v>
      </c>
      <c r="I12" s="114" t="s">
        <v>504</v>
      </c>
      <c r="J12" s="114" t="s">
        <v>504</v>
      </c>
      <c r="K12" s="11" t="s">
        <v>505</v>
      </c>
      <c r="U12" s="110" t="s">
        <v>506</v>
      </c>
      <c r="V12" s="111" t="s">
        <v>506</v>
      </c>
      <c r="W12" s="111" t="s">
        <v>506</v>
      </c>
      <c r="X12" s="114" t="s">
        <v>507</v>
      </c>
      <c r="Y12" s="114" t="s">
        <v>507</v>
      </c>
      <c r="Z12" s="114" t="s">
        <v>507</v>
      </c>
      <c r="AA12" s="114" t="s">
        <v>507</v>
      </c>
      <c r="AB12" s="114" t="s">
        <v>507</v>
      </c>
      <c r="AC12" s="115" t="s">
        <v>507</v>
      </c>
      <c r="AE12" s="110" t="s">
        <v>508</v>
      </c>
      <c r="AF12" s="111" t="s">
        <v>508</v>
      </c>
      <c r="AG12" s="111" t="s">
        <v>508</v>
      </c>
      <c r="AH12" s="112" t="s">
        <v>508</v>
      </c>
      <c r="AX12" s="113"/>
      <c r="AY12" s="114"/>
      <c r="AZ12" s="114"/>
      <c r="BA12" s="114"/>
      <c r="BB12" s="114"/>
      <c r="BC12" s="114"/>
      <c r="BD12" s="114"/>
      <c r="BE12" s="114"/>
      <c r="BF12" s="115"/>
      <c r="BH12" s="113" t="s">
        <v>509</v>
      </c>
      <c r="BI12" s="114" t="s">
        <v>509</v>
      </c>
      <c r="BJ12" s="114" t="s">
        <v>510</v>
      </c>
      <c r="BK12" s="114" t="s">
        <v>510</v>
      </c>
      <c r="BL12" s="114" t="s">
        <v>511</v>
      </c>
      <c r="BM12" s="114" t="s">
        <v>511</v>
      </c>
      <c r="BN12" s="114" t="s">
        <v>512</v>
      </c>
      <c r="BO12" s="115" t="s">
        <v>512</v>
      </c>
    </row>
    <row r="13" spans="2:67" x14ac:dyDescent="0.3">
      <c r="B13" s="12" t="s">
        <v>513</v>
      </c>
      <c r="C13" s="13" t="s">
        <v>514</v>
      </c>
      <c r="D13" s="13" t="s">
        <v>515</v>
      </c>
      <c r="E13" s="13" t="s">
        <v>516</v>
      </c>
      <c r="F13" s="116" t="s">
        <v>517</v>
      </c>
      <c r="G13" s="116" t="s">
        <v>517</v>
      </c>
      <c r="H13" s="116"/>
      <c r="I13" s="116"/>
      <c r="J13" s="116"/>
      <c r="K13" s="117"/>
      <c r="U13" s="118" t="s">
        <v>518</v>
      </c>
      <c r="V13" s="116" t="s">
        <v>518</v>
      </c>
      <c r="W13" s="116" t="s">
        <v>518</v>
      </c>
      <c r="X13" s="116" t="s">
        <v>519</v>
      </c>
      <c r="Y13" s="116" t="s">
        <v>519</v>
      </c>
      <c r="Z13" s="116" t="s">
        <v>519</v>
      </c>
      <c r="AA13" s="116" t="s">
        <v>520</v>
      </c>
      <c r="AB13" s="116" t="s">
        <v>520</v>
      </c>
      <c r="AC13" s="117" t="s">
        <v>520</v>
      </c>
      <c r="AE13" s="118" t="s">
        <v>521</v>
      </c>
      <c r="AF13" s="116" t="s">
        <v>521</v>
      </c>
      <c r="AG13" s="116" t="s">
        <v>521</v>
      </c>
      <c r="AH13" s="117" t="s">
        <v>521</v>
      </c>
      <c r="AX13" s="113"/>
      <c r="AY13" s="114"/>
      <c r="AZ13" s="114"/>
      <c r="BA13" s="114"/>
      <c r="BB13" s="114"/>
      <c r="BC13" s="114"/>
      <c r="BD13" s="114"/>
      <c r="BE13" s="114"/>
      <c r="BF13" s="115"/>
      <c r="BH13" s="118" t="s">
        <v>522</v>
      </c>
      <c r="BI13" s="116" t="s">
        <v>522</v>
      </c>
      <c r="BJ13" s="116" t="s">
        <v>522</v>
      </c>
      <c r="BK13" s="116" t="s">
        <v>522</v>
      </c>
      <c r="BL13" s="116" t="s">
        <v>523</v>
      </c>
      <c r="BM13" s="116" t="s">
        <v>523</v>
      </c>
      <c r="BN13" s="116" t="s">
        <v>523</v>
      </c>
      <c r="BO13" s="117" t="s">
        <v>523</v>
      </c>
    </row>
    <row r="14" spans="2:67" x14ac:dyDescent="0.3">
      <c r="B14" s="98" t="s">
        <v>524</v>
      </c>
      <c r="C14" s="109" t="s">
        <v>524</v>
      </c>
      <c r="D14" s="109" t="s">
        <v>524</v>
      </c>
      <c r="E14" s="109" t="s">
        <v>524</v>
      </c>
      <c r="F14" s="109" t="s">
        <v>524</v>
      </c>
      <c r="G14" s="109" t="s">
        <v>524</v>
      </c>
      <c r="H14" s="109" t="s">
        <v>525</v>
      </c>
      <c r="I14" s="109" t="s">
        <v>525</v>
      </c>
      <c r="J14" s="109" t="s">
        <v>525</v>
      </c>
      <c r="K14" s="99" t="s">
        <v>525</v>
      </c>
      <c r="AX14" s="113"/>
      <c r="AY14" s="114"/>
      <c r="AZ14" s="114"/>
      <c r="BA14" s="114"/>
      <c r="BB14" s="114"/>
      <c r="BC14" s="114"/>
      <c r="BD14" s="114"/>
      <c r="BE14" s="114"/>
      <c r="BF14" s="115"/>
    </row>
    <row r="15" spans="2:67" x14ac:dyDescent="0.3">
      <c r="B15" s="118" t="s">
        <v>526</v>
      </c>
      <c r="C15" s="116" t="s">
        <v>526</v>
      </c>
      <c r="D15" s="116" t="s">
        <v>526</v>
      </c>
      <c r="E15" s="116" t="s">
        <v>526</v>
      </c>
      <c r="F15" s="116" t="s">
        <v>526</v>
      </c>
      <c r="G15" s="116" t="s">
        <v>526</v>
      </c>
      <c r="H15" s="116" t="s">
        <v>527</v>
      </c>
      <c r="I15" s="116" t="s">
        <v>527</v>
      </c>
      <c r="J15" s="116" t="s">
        <v>527</v>
      </c>
      <c r="K15" s="117" t="s">
        <v>527</v>
      </c>
      <c r="AX15" s="113" t="s">
        <v>528</v>
      </c>
      <c r="AY15" s="114" t="s">
        <v>528</v>
      </c>
      <c r="AZ15" s="114" t="s">
        <v>528</v>
      </c>
      <c r="BA15" s="114" t="s">
        <v>528</v>
      </c>
      <c r="BB15" s="114" t="s">
        <v>528</v>
      </c>
      <c r="BC15" s="114" t="s">
        <v>528</v>
      </c>
      <c r="BD15" s="114" t="s">
        <v>528</v>
      </c>
      <c r="BE15" s="114" t="s">
        <v>528</v>
      </c>
      <c r="BF15" s="115" t="s">
        <v>528</v>
      </c>
    </row>
    <row r="16" spans="2:67" x14ac:dyDescent="0.3">
      <c r="AX16" s="113" t="s">
        <v>529</v>
      </c>
      <c r="AY16" s="114" t="s">
        <v>529</v>
      </c>
      <c r="AZ16" s="114" t="s">
        <v>529</v>
      </c>
      <c r="BA16" s="114" t="s">
        <v>529</v>
      </c>
      <c r="BB16" s="114" t="s">
        <v>529</v>
      </c>
      <c r="BC16" s="114" t="s">
        <v>529</v>
      </c>
      <c r="BD16" s="114" t="s">
        <v>529</v>
      </c>
      <c r="BE16" s="114" t="s">
        <v>529</v>
      </c>
      <c r="BF16" s="115" t="s">
        <v>529</v>
      </c>
    </row>
    <row r="17" spans="50:58" x14ac:dyDescent="0.3">
      <c r="AX17" s="118" t="s">
        <v>530</v>
      </c>
      <c r="AY17" s="116" t="s">
        <v>530</v>
      </c>
      <c r="AZ17" s="116" t="s">
        <v>530</v>
      </c>
      <c r="BA17" s="116" t="s">
        <v>530</v>
      </c>
      <c r="BB17" s="116" t="s">
        <v>530</v>
      </c>
      <c r="BC17" s="116" t="s">
        <v>530</v>
      </c>
      <c r="BD17" s="116" t="s">
        <v>530</v>
      </c>
      <c r="BE17" s="116" t="s">
        <v>530</v>
      </c>
      <c r="BF17" s="117" t="s">
        <v>530</v>
      </c>
    </row>
  </sheetData>
  <mergeCells count="50"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4.4" x14ac:dyDescent="0.3"/>
  <cols>
    <col min="2" max="2" width="16.44140625" customWidth="1"/>
    <col min="3" max="3" width="13.44140625" customWidth="1"/>
    <col min="4" max="6" width="9.109375" customWidth="1"/>
    <col min="7" max="12" width="12.88671875" customWidth="1"/>
    <col min="13" max="13" width="9.109375" customWidth="1"/>
    <col min="14" max="15" width="16.6640625" customWidth="1"/>
    <col min="16" max="16" width="17.21875" customWidth="1"/>
    <col min="17" max="17" width="9.109375" customWidth="1"/>
    <col min="18" max="18" width="33.44140625" customWidth="1"/>
    <col min="19" max="20" width="9.109375" customWidth="1"/>
    <col min="21" max="21" width="22" customWidth="1"/>
    <col min="22" max="22" width="27.77734375" customWidth="1"/>
  </cols>
  <sheetData>
    <row r="2" spans="2:22" x14ac:dyDescent="0.3">
      <c r="B2" s="97" t="s">
        <v>531</v>
      </c>
      <c r="C2" s="97" t="s">
        <v>531</v>
      </c>
      <c r="D2" s="97" t="s">
        <v>531</v>
      </c>
      <c r="E2" s="97" t="s">
        <v>531</v>
      </c>
      <c r="F2" s="97" t="s">
        <v>531</v>
      </c>
      <c r="G2" s="97" t="s">
        <v>531</v>
      </c>
      <c r="H2" s="97" t="s">
        <v>531</v>
      </c>
      <c r="I2" s="97" t="s">
        <v>531</v>
      </c>
      <c r="J2" s="97" t="s">
        <v>531</v>
      </c>
      <c r="K2" s="97" t="s">
        <v>531</v>
      </c>
      <c r="L2" s="97" t="s">
        <v>531</v>
      </c>
      <c r="M2" s="97" t="s">
        <v>531</v>
      </c>
      <c r="N2" s="97" t="s">
        <v>531</v>
      </c>
      <c r="O2" s="97" t="s">
        <v>531</v>
      </c>
      <c r="P2" s="97" t="s">
        <v>531</v>
      </c>
      <c r="Q2" s="97" t="s">
        <v>531</v>
      </c>
      <c r="R2" s="97" t="s">
        <v>531</v>
      </c>
      <c r="S2" s="97" t="s">
        <v>531</v>
      </c>
      <c r="T2" s="97" t="s">
        <v>531</v>
      </c>
      <c r="U2" s="97" t="s">
        <v>531</v>
      </c>
      <c r="V2" s="97" t="s">
        <v>531</v>
      </c>
    </row>
    <row r="4" spans="2:22" x14ac:dyDescent="0.3">
      <c r="B4" s="98" t="s">
        <v>532</v>
      </c>
      <c r="C4" s="109" t="s">
        <v>532</v>
      </c>
      <c r="D4" s="99" t="s">
        <v>532</v>
      </c>
      <c r="F4" s="97" t="s">
        <v>533</v>
      </c>
      <c r="G4" s="97" t="s">
        <v>533</v>
      </c>
      <c r="H4" s="97" t="s">
        <v>533</v>
      </c>
      <c r="I4" s="97" t="s">
        <v>533</v>
      </c>
      <c r="J4" s="97" t="s">
        <v>533</v>
      </c>
      <c r="K4" s="97" t="s">
        <v>533</v>
      </c>
      <c r="L4" s="97" t="s">
        <v>533</v>
      </c>
      <c r="N4" s="97" t="s">
        <v>534</v>
      </c>
      <c r="O4" s="97" t="s">
        <v>534</v>
      </c>
      <c r="P4" s="97" t="s">
        <v>534</v>
      </c>
      <c r="R4" s="97" t="s">
        <v>535</v>
      </c>
      <c r="S4" s="97" t="s">
        <v>535</v>
      </c>
      <c r="U4" s="97" t="s">
        <v>536</v>
      </c>
      <c r="V4" s="97" t="s">
        <v>536</v>
      </c>
    </row>
    <row r="5" spans="2:22" x14ac:dyDescent="0.3">
      <c r="B5" s="9" t="s">
        <v>284</v>
      </c>
      <c r="C5" s="119">
        <v>13</v>
      </c>
      <c r="D5" s="120">
        <v>13</v>
      </c>
    </row>
    <row r="6" spans="2:22" x14ac:dyDescent="0.3">
      <c r="B6" s="9" t="s">
        <v>537</v>
      </c>
      <c r="C6" s="119">
        <v>148</v>
      </c>
      <c r="D6" s="120">
        <v>148</v>
      </c>
      <c r="F6" s="6" t="s">
        <v>538</v>
      </c>
      <c r="G6" s="7" t="s">
        <v>539</v>
      </c>
      <c r="H6" s="7" t="s">
        <v>540</v>
      </c>
      <c r="I6" s="7" t="s">
        <v>541</v>
      </c>
      <c r="J6" s="7" t="s">
        <v>542</v>
      </c>
      <c r="K6" s="7" t="s">
        <v>543</v>
      </c>
      <c r="L6" s="8" t="s">
        <v>544</v>
      </c>
      <c r="N6" s="6" t="s">
        <v>545</v>
      </c>
      <c r="O6" s="7" t="s">
        <v>546</v>
      </c>
      <c r="P6" s="8" t="s">
        <v>547</v>
      </c>
      <c r="R6" s="6" t="s">
        <v>548</v>
      </c>
      <c r="S6" s="8" t="s">
        <v>549</v>
      </c>
      <c r="U6" s="6" t="s">
        <v>550</v>
      </c>
      <c r="V6" s="8" t="s">
        <v>549</v>
      </c>
    </row>
    <row r="7" spans="2:22" x14ac:dyDescent="0.3">
      <c r="B7" s="121" t="s">
        <v>551</v>
      </c>
      <c r="C7" s="10" t="s">
        <v>552</v>
      </c>
      <c r="D7" s="11" t="s">
        <v>401</v>
      </c>
      <c r="F7" s="9">
        <v>40</v>
      </c>
      <c r="G7" s="10">
        <v>970491.61959999998</v>
      </c>
      <c r="H7" s="10">
        <v>1360080.8859999999</v>
      </c>
      <c r="I7" s="10">
        <v>1540205.3670000001</v>
      </c>
      <c r="J7" s="10">
        <v>1966279.436</v>
      </c>
      <c r="K7" s="10">
        <v>2146575.3119999999</v>
      </c>
      <c r="L7" s="11">
        <v>2376373.2599999998</v>
      </c>
      <c r="N7" s="9">
        <v>44</v>
      </c>
      <c r="O7" s="10">
        <v>5320</v>
      </c>
      <c r="P7" s="11">
        <v>20</v>
      </c>
      <c r="R7" s="9" t="s">
        <v>553</v>
      </c>
      <c r="S7" s="11">
        <v>70</v>
      </c>
      <c r="U7" s="9" t="s">
        <v>554</v>
      </c>
      <c r="V7" s="11" t="s">
        <v>291</v>
      </c>
    </row>
    <row r="8" spans="2:22" x14ac:dyDescent="0.3">
      <c r="B8" s="121" t="s">
        <v>551</v>
      </c>
      <c r="C8" s="10" t="s">
        <v>555</v>
      </c>
      <c r="D8" s="11" t="s">
        <v>403</v>
      </c>
      <c r="F8" s="9">
        <v>70</v>
      </c>
      <c r="G8" s="10">
        <v>227012.19089999999</v>
      </c>
      <c r="H8" s="10">
        <v>387318.84580000001</v>
      </c>
      <c r="I8" s="10">
        <v>479895.48719999997</v>
      </c>
      <c r="J8" s="10">
        <v>754194.47849999997</v>
      </c>
      <c r="K8" s="10">
        <v>897031.61659999995</v>
      </c>
      <c r="L8" s="11">
        <v>1105577.034</v>
      </c>
      <c r="N8" s="9">
        <v>64</v>
      </c>
      <c r="O8" s="10">
        <v>1330</v>
      </c>
      <c r="P8" s="11">
        <v>85</v>
      </c>
      <c r="R8" s="9" t="s">
        <v>293</v>
      </c>
      <c r="S8" s="11">
        <v>11</v>
      </c>
      <c r="U8" s="9" t="s">
        <v>556</v>
      </c>
      <c r="V8" s="11" t="s">
        <v>557</v>
      </c>
    </row>
    <row r="9" spans="2:22" x14ac:dyDescent="0.3">
      <c r="B9" s="121" t="s">
        <v>551</v>
      </c>
      <c r="C9" s="10" t="s">
        <v>558</v>
      </c>
      <c r="D9" s="11">
        <v>-1.63</v>
      </c>
      <c r="F9" s="9">
        <v>100</v>
      </c>
      <c r="G9" s="10">
        <v>48315.644650000002</v>
      </c>
      <c r="H9" s="10">
        <v>84287.689989999999</v>
      </c>
      <c r="I9" s="10">
        <v>107849.636</v>
      </c>
      <c r="J9" s="10">
        <v>190981.62150000001</v>
      </c>
      <c r="K9" s="10">
        <v>242819.73009999999</v>
      </c>
      <c r="L9" s="11">
        <v>330026.75199999998</v>
      </c>
      <c r="N9" s="12">
        <v>84</v>
      </c>
      <c r="O9" s="13">
        <v>333</v>
      </c>
      <c r="P9" s="14">
        <v>88</v>
      </c>
      <c r="R9" s="9" t="s">
        <v>559</v>
      </c>
      <c r="S9" s="11">
        <v>6.5</v>
      </c>
      <c r="U9" s="9" t="s">
        <v>560</v>
      </c>
      <c r="V9" s="11" t="s">
        <v>557</v>
      </c>
    </row>
    <row r="10" spans="2:22" x14ac:dyDescent="0.3">
      <c r="B10" s="122" t="s">
        <v>551</v>
      </c>
      <c r="C10" s="13" t="s">
        <v>561</v>
      </c>
      <c r="D10" s="14">
        <v>3.8399999999999997E-6</v>
      </c>
      <c r="F10" s="12">
        <v>130</v>
      </c>
      <c r="G10" s="13">
        <v>15255.4157</v>
      </c>
      <c r="H10" s="13">
        <v>23258.08783</v>
      </c>
      <c r="I10" s="13">
        <v>28479.487420000001</v>
      </c>
      <c r="J10" s="13">
        <v>47537.11894</v>
      </c>
      <c r="K10" s="13">
        <v>60149.381450000001</v>
      </c>
      <c r="L10" s="14">
        <v>82851.967629999999</v>
      </c>
      <c r="R10" s="9" t="s">
        <v>562</v>
      </c>
      <c r="S10" s="11">
        <v>0.67</v>
      </c>
      <c r="U10" s="9" t="s">
        <v>563</v>
      </c>
      <c r="V10" s="11" t="s">
        <v>564</v>
      </c>
    </row>
    <row r="11" spans="2:22" x14ac:dyDescent="0.3">
      <c r="R11" s="9" t="s">
        <v>565</v>
      </c>
      <c r="S11" s="11">
        <v>0.23</v>
      </c>
      <c r="U11" s="9" t="s">
        <v>566</v>
      </c>
      <c r="V11" s="11" t="s">
        <v>557</v>
      </c>
    </row>
    <row r="12" spans="2:22" x14ac:dyDescent="0.3">
      <c r="R12" s="9" t="s">
        <v>567</v>
      </c>
      <c r="S12" s="11" t="s">
        <v>568</v>
      </c>
      <c r="U12" s="9" t="s">
        <v>569</v>
      </c>
      <c r="V12" s="11" t="s">
        <v>564</v>
      </c>
    </row>
    <row r="13" spans="2:22" x14ac:dyDescent="0.3">
      <c r="R13" s="9" t="s">
        <v>570</v>
      </c>
      <c r="S13" s="11" t="s">
        <v>571</v>
      </c>
      <c r="U13" s="9" t="s">
        <v>572</v>
      </c>
      <c r="V13" s="11"/>
    </row>
    <row r="14" spans="2:22" x14ac:dyDescent="0.3">
      <c r="R14" s="12" t="s">
        <v>573</v>
      </c>
      <c r="S14" s="14" t="s">
        <v>574</v>
      </c>
      <c r="U14" s="9" t="s">
        <v>575</v>
      </c>
      <c r="V14" s="11"/>
    </row>
    <row r="15" spans="2:22" x14ac:dyDescent="0.3">
      <c r="U15" s="9" t="s">
        <v>576</v>
      </c>
      <c r="V15" s="11"/>
    </row>
    <row r="16" spans="2:22" x14ac:dyDescent="0.3">
      <c r="U16" s="9" t="s">
        <v>577</v>
      </c>
      <c r="V16" s="11"/>
    </row>
    <row r="17" spans="21:22" x14ac:dyDescent="0.3">
      <c r="U17" s="9" t="s">
        <v>578</v>
      </c>
      <c r="V17" s="11"/>
    </row>
    <row r="18" spans="21:22" x14ac:dyDescent="0.3">
      <c r="U18" s="9" t="s">
        <v>579</v>
      </c>
      <c r="V18" s="11"/>
    </row>
    <row r="19" spans="21:22" x14ac:dyDescent="0.3">
      <c r="U19" s="9" t="s">
        <v>580</v>
      </c>
      <c r="V19" s="11"/>
    </row>
    <row r="20" spans="21:22" x14ac:dyDescent="0.3">
      <c r="U20" s="9" t="s">
        <v>581</v>
      </c>
      <c r="V20" s="11"/>
    </row>
    <row r="21" spans="21:22" x14ac:dyDescent="0.3">
      <c r="U21" s="9" t="s">
        <v>582</v>
      </c>
      <c r="V21" s="11"/>
    </row>
    <row r="22" spans="21:22" x14ac:dyDescent="0.3">
      <c r="U22" s="9" t="s">
        <v>583</v>
      </c>
      <c r="V22" s="11"/>
    </row>
    <row r="23" spans="21:22" x14ac:dyDescent="0.3">
      <c r="U23" s="12" t="s">
        <v>584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4.4" x14ac:dyDescent="0.3"/>
  <cols>
    <col min="2" max="2" width="41.21875" customWidth="1"/>
    <col min="3" max="3" width="9.109375" customWidth="1"/>
    <col min="4" max="4" width="10" customWidth="1"/>
    <col min="5" max="5" width="9.109375" customWidth="1"/>
    <col min="6" max="6" width="9.6640625" customWidth="1"/>
    <col min="7" max="18" width="9.109375" customWidth="1"/>
  </cols>
  <sheetData>
    <row r="2" spans="2:18" x14ac:dyDescent="0.3">
      <c r="B2" s="97" t="s">
        <v>314</v>
      </c>
      <c r="C2" s="97" t="s">
        <v>314</v>
      </c>
      <c r="D2" s="97" t="s">
        <v>314</v>
      </c>
      <c r="E2" s="97" t="s">
        <v>314</v>
      </c>
      <c r="F2" s="97" t="s">
        <v>314</v>
      </c>
      <c r="G2" s="97" t="s">
        <v>314</v>
      </c>
      <c r="H2" s="97" t="s">
        <v>314</v>
      </c>
      <c r="I2" s="97" t="s">
        <v>314</v>
      </c>
      <c r="J2" s="97" t="s">
        <v>314</v>
      </c>
      <c r="K2" s="97" t="s">
        <v>314</v>
      </c>
      <c r="L2" s="97" t="s">
        <v>314</v>
      </c>
      <c r="M2" s="97" t="s">
        <v>314</v>
      </c>
      <c r="N2" s="97" t="s">
        <v>314</v>
      </c>
      <c r="O2" s="97" t="s">
        <v>314</v>
      </c>
      <c r="P2" s="97" t="s">
        <v>314</v>
      </c>
      <c r="Q2" s="97" t="s">
        <v>314</v>
      </c>
      <c r="R2" s="97" t="s">
        <v>314</v>
      </c>
    </row>
    <row r="4" spans="2:18" x14ac:dyDescent="0.3">
      <c r="B4" s="97" t="s">
        <v>315</v>
      </c>
      <c r="C4" s="97" t="s">
        <v>315</v>
      </c>
      <c r="D4" s="97" t="s">
        <v>315</v>
      </c>
      <c r="E4" s="97" t="s">
        <v>315</v>
      </c>
      <c r="F4" s="97" t="s">
        <v>315</v>
      </c>
      <c r="G4" s="97" t="s">
        <v>315</v>
      </c>
      <c r="I4" s="97" t="s">
        <v>316</v>
      </c>
      <c r="J4" s="97" t="s">
        <v>316</v>
      </c>
      <c r="K4" s="97" t="s">
        <v>316</v>
      </c>
      <c r="L4" s="97" t="s">
        <v>316</v>
      </c>
      <c r="M4" s="97" t="s">
        <v>316</v>
      </c>
      <c r="N4" s="97" t="s">
        <v>316</v>
      </c>
      <c r="O4" s="97" t="s">
        <v>316</v>
      </c>
      <c r="P4" s="97" t="s">
        <v>316</v>
      </c>
      <c r="Q4" s="97" t="s">
        <v>316</v>
      </c>
      <c r="R4" s="97" t="s">
        <v>316</v>
      </c>
    </row>
    <row r="6" spans="2:18" ht="30" customHeight="1" x14ac:dyDescent="0.3">
      <c r="B6" s="100" t="s">
        <v>317</v>
      </c>
      <c r="C6" s="100" t="s">
        <v>318</v>
      </c>
      <c r="D6" s="100" t="s">
        <v>318</v>
      </c>
      <c r="E6" s="100" t="s">
        <v>319</v>
      </c>
      <c r="F6" s="100" t="s">
        <v>319</v>
      </c>
      <c r="G6" s="100" t="s">
        <v>320</v>
      </c>
    </row>
    <row r="7" spans="2:18" x14ac:dyDescent="0.3">
      <c r="B7" s="100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100" t="s">
        <v>320</v>
      </c>
    </row>
    <row r="8" spans="2:18" x14ac:dyDescent="0.3">
      <c r="B8" s="3" t="s">
        <v>324</v>
      </c>
      <c r="C8" s="22">
        <v>170</v>
      </c>
      <c r="D8" s="23">
        <v>126</v>
      </c>
      <c r="E8" s="22">
        <v>95</v>
      </c>
      <c r="F8" s="23">
        <v>99.97</v>
      </c>
      <c r="G8" s="24" t="s">
        <v>325</v>
      </c>
    </row>
    <row r="9" spans="2:18" x14ac:dyDescent="0.3">
      <c r="B9" s="3" t="s">
        <v>326</v>
      </c>
      <c r="C9" s="22">
        <v>0.75</v>
      </c>
      <c r="D9" s="23">
        <v>0.11849999999999999</v>
      </c>
      <c r="E9" s="22">
        <v>95</v>
      </c>
      <c r="F9" s="23">
        <v>100</v>
      </c>
      <c r="G9" s="24" t="s">
        <v>325</v>
      </c>
    </row>
    <row r="10" spans="2:18" x14ac:dyDescent="0.3">
      <c r="B10" s="3" t="s">
        <v>327</v>
      </c>
      <c r="C10" s="22">
        <v>10</v>
      </c>
      <c r="D10" s="23">
        <v>2.09525103309204</v>
      </c>
      <c r="E10" s="22">
        <v>95</v>
      </c>
      <c r="F10" s="23">
        <v>100</v>
      </c>
      <c r="G10" s="24" t="s">
        <v>325</v>
      </c>
    </row>
    <row r="11" spans="2:18" x14ac:dyDescent="0.3">
      <c r="B11" s="3" t="s">
        <v>328</v>
      </c>
      <c r="C11" s="22">
        <v>1000</v>
      </c>
      <c r="D11" s="23">
        <v>2121.16</v>
      </c>
      <c r="E11" s="22">
        <v>95</v>
      </c>
      <c r="F11" s="23">
        <v>9.31</v>
      </c>
      <c r="G11" s="25" t="s">
        <v>329</v>
      </c>
    </row>
    <row r="12" spans="2:18" x14ac:dyDescent="0.3">
      <c r="B12" s="3" t="s">
        <v>330</v>
      </c>
      <c r="C12" s="22">
        <v>25</v>
      </c>
      <c r="D12" s="23">
        <v>13.2849926062704</v>
      </c>
      <c r="E12" s="22">
        <v>95</v>
      </c>
      <c r="F12" s="23">
        <v>99.99</v>
      </c>
      <c r="G12" s="24" t="s">
        <v>325</v>
      </c>
    </row>
    <row r="13" spans="2:18" x14ac:dyDescent="0.3">
      <c r="B13" s="3" t="s">
        <v>331</v>
      </c>
      <c r="C13" s="22">
        <v>0.75</v>
      </c>
      <c r="D13" s="23">
        <v>2.9899999999999999E-2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585</v>
      </c>
      <c r="C2" s="97" t="s">
        <v>585</v>
      </c>
      <c r="D2" s="97" t="s">
        <v>585</v>
      </c>
      <c r="E2" s="97" t="s">
        <v>585</v>
      </c>
      <c r="F2" s="97" t="s">
        <v>585</v>
      </c>
      <c r="G2" s="97" t="s">
        <v>585</v>
      </c>
      <c r="H2" s="97" t="s">
        <v>585</v>
      </c>
      <c r="I2" s="97" t="s">
        <v>585</v>
      </c>
      <c r="J2" s="97" t="s">
        <v>585</v>
      </c>
      <c r="K2" s="97" t="s">
        <v>585</v>
      </c>
      <c r="L2" s="97" t="s">
        <v>585</v>
      </c>
      <c r="M2" s="97" t="s">
        <v>585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12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298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128.10129296960852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1.6897232111260388E-2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7.15350027074604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6.5504460330663132</v>
      </c>
      <c r="L18" s="9" t="s">
        <v>579</v>
      </c>
      <c r="M18" s="11"/>
    </row>
    <row r="19" spans="8:13" x14ac:dyDescent="0.3">
      <c r="H19" s="29" t="s">
        <v>610</v>
      </c>
      <c r="I19" s="79">
        <v>1.5976819208506705</v>
      </c>
      <c r="L19" s="9" t="s">
        <v>580</v>
      </c>
      <c r="M19" s="11"/>
    </row>
    <row r="20" spans="8:13" x14ac:dyDescent="0.3">
      <c r="H20" s="29" t="s">
        <v>611</v>
      </c>
      <c r="I20" s="79">
        <v>0.74686464183593582</v>
      </c>
      <c r="L20" s="9" t="s">
        <v>581</v>
      </c>
      <c r="M20" s="11"/>
    </row>
    <row r="21" spans="8:13" x14ac:dyDescent="0.3">
      <c r="H21" s="31" t="s">
        <v>612</v>
      </c>
      <c r="I21" s="80">
        <v>118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9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 t="s">
        <v>557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 t="s">
        <v>557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>
        <v>32</v>
      </c>
    </row>
    <row r="36" spans="8:9" x14ac:dyDescent="0.3">
      <c r="H36" s="9" t="s">
        <v>627</v>
      </c>
      <c r="I36" s="11" t="s">
        <v>557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52</v>
      </c>
    </row>
    <row r="39" spans="8:9" x14ac:dyDescent="0.3">
      <c r="H39" s="9" t="s">
        <v>630</v>
      </c>
      <c r="I39" s="11">
        <v>65</v>
      </c>
    </row>
    <row r="40" spans="8:9" x14ac:dyDescent="0.3">
      <c r="H40" s="9" t="s">
        <v>631</v>
      </c>
      <c r="I40" s="11">
        <v>72</v>
      </c>
    </row>
    <row r="41" spans="8:9" x14ac:dyDescent="0.3">
      <c r="H41" s="9" t="s">
        <v>632</v>
      </c>
      <c r="I41" s="11">
        <v>77</v>
      </c>
    </row>
    <row r="42" spans="8:9" x14ac:dyDescent="0.3">
      <c r="H42" s="9" t="s">
        <v>633</v>
      </c>
      <c r="I42" s="11">
        <v>95</v>
      </c>
    </row>
    <row r="43" spans="8:9" x14ac:dyDescent="0.3">
      <c r="H43" s="9" t="s">
        <v>634</v>
      </c>
      <c r="I43" s="11">
        <v>100</v>
      </c>
    </row>
    <row r="44" spans="8:9" x14ac:dyDescent="0.3">
      <c r="H44" s="9" t="s">
        <v>635</v>
      </c>
      <c r="I44" s="11" t="s">
        <v>557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 t="s">
        <v>557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639</v>
      </c>
      <c r="C2" s="97" t="s">
        <v>639</v>
      </c>
      <c r="D2" s="97" t="s">
        <v>639</v>
      </c>
      <c r="E2" s="97" t="s">
        <v>639</v>
      </c>
      <c r="F2" s="97" t="s">
        <v>639</v>
      </c>
      <c r="G2" s="97" t="s">
        <v>639</v>
      </c>
      <c r="H2" s="97" t="s">
        <v>639</v>
      </c>
      <c r="I2" s="97" t="s">
        <v>639</v>
      </c>
      <c r="J2" s="97" t="s">
        <v>639</v>
      </c>
      <c r="K2" s="97" t="s">
        <v>639</v>
      </c>
      <c r="L2" s="97" t="s">
        <v>639</v>
      </c>
      <c r="M2" s="97" t="s">
        <v>639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14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304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127.59399479825657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5.3279789107831994E-2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7.412457989659746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7.2554968299603351</v>
      </c>
      <c r="L18" s="9" t="s">
        <v>579</v>
      </c>
      <c r="M18" s="11"/>
    </row>
    <row r="19" spans="8:13" x14ac:dyDescent="0.3">
      <c r="H19" s="29" t="s">
        <v>610</v>
      </c>
      <c r="I19" s="79">
        <v>1.2911570438718638</v>
      </c>
      <c r="L19" s="9" t="s">
        <v>580</v>
      </c>
      <c r="M19" s="11"/>
    </row>
    <row r="20" spans="8:13" x14ac:dyDescent="0.3">
      <c r="H20" s="29" t="s">
        <v>611</v>
      </c>
      <c r="I20" s="79">
        <v>0.82636170655210883</v>
      </c>
      <c r="L20" s="9" t="s">
        <v>581</v>
      </c>
      <c r="M20" s="11"/>
    </row>
    <row r="21" spans="8:13" x14ac:dyDescent="0.3">
      <c r="H21" s="31" t="s">
        <v>612</v>
      </c>
      <c r="I21" s="80">
        <v>117.4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8.6999999999999993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12.9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20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33.799999999999997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44.7</v>
      </c>
    </row>
    <row r="39" spans="8:9" x14ac:dyDescent="0.3">
      <c r="H39" s="9" t="s">
        <v>630</v>
      </c>
      <c r="I39" s="11">
        <v>57.2</v>
      </c>
    </row>
    <row r="40" spans="8:9" x14ac:dyDescent="0.3">
      <c r="H40" s="9" t="s">
        <v>631</v>
      </c>
      <c r="I40" s="11">
        <v>63.1</v>
      </c>
    </row>
    <row r="41" spans="8:9" x14ac:dyDescent="0.3">
      <c r="H41" s="9" t="s">
        <v>632</v>
      </c>
      <c r="I41" s="11">
        <v>72.7</v>
      </c>
    </row>
    <row r="42" spans="8:9" x14ac:dyDescent="0.3">
      <c r="H42" s="9" t="s">
        <v>633</v>
      </c>
      <c r="I42" s="11">
        <v>78.8</v>
      </c>
    </row>
    <row r="43" spans="8:9" x14ac:dyDescent="0.3">
      <c r="H43" s="9" t="s">
        <v>634</v>
      </c>
      <c r="I43" s="11">
        <v>85.8</v>
      </c>
    </row>
    <row r="44" spans="8:9" x14ac:dyDescent="0.3">
      <c r="H44" s="9" t="s">
        <v>635</v>
      </c>
      <c r="I44" s="11">
        <v>91.6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3" width="12.5546875" customWidth="1"/>
    <col min="4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414</v>
      </c>
      <c r="C2" s="97" t="s">
        <v>414</v>
      </c>
      <c r="D2" s="97" t="s">
        <v>414</v>
      </c>
      <c r="E2" s="97" t="s">
        <v>414</v>
      </c>
      <c r="F2" s="97" t="s">
        <v>414</v>
      </c>
      <c r="G2" s="97" t="s">
        <v>414</v>
      </c>
      <c r="H2" s="97" t="s">
        <v>414</v>
      </c>
      <c r="I2" s="97" t="s">
        <v>414</v>
      </c>
      <c r="J2" s="97" t="s">
        <v>414</v>
      </c>
      <c r="K2" s="97" t="s">
        <v>414</v>
      </c>
      <c r="L2" s="97" t="s">
        <v>414</v>
      </c>
      <c r="M2" s="97" t="s">
        <v>414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 t="s">
        <v>309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33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16</v>
      </c>
      <c r="L7" s="9" t="s">
        <v>554</v>
      </c>
      <c r="M7" s="11" t="s">
        <v>308</v>
      </c>
    </row>
    <row r="8" spans="2:13" x14ac:dyDescent="0.3">
      <c r="E8" s="31" t="s">
        <v>595</v>
      </c>
      <c r="F8" s="16">
        <v>14000</v>
      </c>
      <c r="H8" s="31" t="s">
        <v>597</v>
      </c>
      <c r="I8" s="14" t="s">
        <v>399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107.85286703149453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1.9500110968766876E-5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17.096805389022361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108.40908936617681</v>
      </c>
      <c r="L18" s="9" t="s">
        <v>579</v>
      </c>
      <c r="M18" s="11"/>
    </row>
    <row r="19" spans="8:13" x14ac:dyDescent="0.3">
      <c r="H19" s="29" t="s">
        <v>610</v>
      </c>
      <c r="I19" s="79">
        <v>0.68006977580491224</v>
      </c>
      <c r="L19" s="9" t="s">
        <v>580</v>
      </c>
      <c r="M19" s="11"/>
    </row>
    <row r="20" spans="8:13" x14ac:dyDescent="0.3">
      <c r="H20" s="29" t="s">
        <v>611</v>
      </c>
      <c r="I20" s="79">
        <v>0.21612410082307038</v>
      </c>
      <c r="L20" s="9" t="s">
        <v>581</v>
      </c>
      <c r="M20" s="11"/>
    </row>
    <row r="21" spans="8:13" x14ac:dyDescent="0.3">
      <c r="H21" s="31" t="s">
        <v>612</v>
      </c>
      <c r="I21" s="80">
        <v>500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63.2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73.5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82.4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90.2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93.5</v>
      </c>
    </row>
    <row r="39" spans="8:9" x14ac:dyDescent="0.3">
      <c r="H39" s="9" t="s">
        <v>630</v>
      </c>
      <c r="I39" s="11">
        <v>96.4</v>
      </c>
    </row>
    <row r="40" spans="8:9" x14ac:dyDescent="0.3">
      <c r="H40" s="9" t="s">
        <v>631</v>
      </c>
      <c r="I40" s="11">
        <v>97.4</v>
      </c>
    </row>
    <row r="41" spans="8:9" x14ac:dyDescent="0.3">
      <c r="H41" s="9" t="s">
        <v>632</v>
      </c>
      <c r="I41" s="11">
        <v>98.4</v>
      </c>
    </row>
    <row r="42" spans="8:9" x14ac:dyDescent="0.3">
      <c r="H42" s="9" t="s">
        <v>633</v>
      </c>
      <c r="I42" s="11">
        <v>99</v>
      </c>
    </row>
    <row r="43" spans="8:9" x14ac:dyDescent="0.3">
      <c r="H43" s="9" t="s">
        <v>634</v>
      </c>
      <c r="I43" s="11">
        <v>99.5</v>
      </c>
    </row>
    <row r="44" spans="8:9" x14ac:dyDescent="0.3">
      <c r="H44" s="9" t="s">
        <v>635</v>
      </c>
      <c r="I44" s="11">
        <v>99.8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abSelected="1" topLeftCell="G88" workbookViewId="0">
      <selection activeCell="A125" sqref="A125:XFD125"/>
    </sheetView>
  </sheetViews>
  <sheetFormatPr defaultRowHeight="14.4" x14ac:dyDescent="0.3"/>
  <cols>
    <col min="2" max="3" width="9.109375" customWidth="1"/>
    <col min="4" max="4" width="11.21875" customWidth="1"/>
    <col min="5" max="6" width="9.109375" customWidth="1"/>
    <col min="7" max="7" width="20.5546875" customWidth="1"/>
    <col min="8" max="8" width="42.109375" customWidth="1"/>
    <col min="9" max="9" width="32.109375" customWidth="1"/>
    <col min="10" max="10" width="27.44140625" customWidth="1"/>
    <col min="11" max="11" width="31.21875" customWidth="1"/>
    <col min="12" max="12" width="35.109375" customWidth="1"/>
    <col min="13" max="13" width="20.5546875" customWidth="1"/>
    <col min="14" max="14" width="42.109375" customWidth="1"/>
    <col min="15" max="15" width="32.109375" customWidth="1"/>
    <col min="16" max="16" width="27.44140625" customWidth="1"/>
    <col min="17" max="17" width="31.21875" customWidth="1"/>
    <col min="18" max="18" width="35.109375" customWidth="1"/>
  </cols>
  <sheetData>
    <row r="2" spans="2:18" x14ac:dyDescent="0.3">
      <c r="B2" s="97" t="s">
        <v>640</v>
      </c>
      <c r="C2" s="97" t="s">
        <v>640</v>
      </c>
      <c r="D2" s="97" t="s">
        <v>640</v>
      </c>
      <c r="E2" s="97" t="s">
        <v>640</v>
      </c>
      <c r="F2" s="97" t="s">
        <v>640</v>
      </c>
      <c r="G2" s="97" t="s">
        <v>640</v>
      </c>
      <c r="H2" s="97" t="s">
        <v>640</v>
      </c>
      <c r="I2" s="97" t="s">
        <v>640</v>
      </c>
      <c r="J2" s="97" t="s">
        <v>640</v>
      </c>
      <c r="K2" s="97" t="s">
        <v>640</v>
      </c>
      <c r="L2" s="97" t="s">
        <v>640</v>
      </c>
      <c r="M2" s="97" t="s">
        <v>640</v>
      </c>
      <c r="N2" s="97" t="s">
        <v>640</v>
      </c>
      <c r="O2" s="97" t="s">
        <v>640</v>
      </c>
      <c r="P2" s="97" t="s">
        <v>640</v>
      </c>
      <c r="Q2" s="97" t="s">
        <v>640</v>
      </c>
      <c r="R2" s="97" t="s">
        <v>640</v>
      </c>
    </row>
    <row r="4" spans="2:18" x14ac:dyDescent="0.3">
      <c r="B4" s="102" t="s">
        <v>346</v>
      </c>
      <c r="C4" s="104" t="s">
        <v>641</v>
      </c>
      <c r="D4" s="104" t="s">
        <v>287</v>
      </c>
      <c r="E4" s="104" t="s">
        <v>642</v>
      </c>
      <c r="F4" s="104" t="s">
        <v>643</v>
      </c>
      <c r="G4" s="104" t="s">
        <v>644</v>
      </c>
      <c r="H4" s="104" t="s">
        <v>644</v>
      </c>
      <c r="I4" s="104" t="s">
        <v>644</v>
      </c>
      <c r="J4" s="104" t="s">
        <v>644</v>
      </c>
      <c r="K4" s="104" t="s">
        <v>644</v>
      </c>
      <c r="L4" s="104" t="s">
        <v>644</v>
      </c>
      <c r="M4" s="125" t="s">
        <v>645</v>
      </c>
      <c r="N4" s="125" t="s">
        <v>645</v>
      </c>
      <c r="O4" s="125" t="s">
        <v>645</v>
      </c>
      <c r="P4" s="125" t="s">
        <v>645</v>
      </c>
      <c r="Q4" s="125" t="s">
        <v>645</v>
      </c>
      <c r="R4" s="126" t="s">
        <v>645</v>
      </c>
    </row>
    <row r="5" spans="2:18" x14ac:dyDescent="0.3">
      <c r="B5" s="103" t="s">
        <v>346</v>
      </c>
      <c r="C5" s="106" t="s">
        <v>641</v>
      </c>
      <c r="D5" s="106" t="s">
        <v>287</v>
      </c>
      <c r="E5" s="106" t="s">
        <v>642</v>
      </c>
      <c r="F5" s="106" t="s">
        <v>643</v>
      </c>
      <c r="G5" s="40" t="s">
        <v>324</v>
      </c>
      <c r="H5" s="40" t="s">
        <v>326</v>
      </c>
      <c r="I5" s="40" t="s">
        <v>327</v>
      </c>
      <c r="J5" s="40" t="s">
        <v>328</v>
      </c>
      <c r="K5" s="40" t="s">
        <v>330</v>
      </c>
      <c r="L5" s="40" t="s">
        <v>331</v>
      </c>
      <c r="M5" s="89" t="s">
        <v>324</v>
      </c>
      <c r="N5" s="89" t="s">
        <v>326</v>
      </c>
      <c r="O5" s="89" t="s">
        <v>327</v>
      </c>
      <c r="P5" s="89" t="s">
        <v>328</v>
      </c>
      <c r="Q5" s="89" t="s">
        <v>330</v>
      </c>
      <c r="R5" s="93" t="s">
        <v>331</v>
      </c>
    </row>
    <row r="6" spans="2:18" x14ac:dyDescent="0.3">
      <c r="B6" s="81">
        <v>45566</v>
      </c>
      <c r="C6" s="66">
        <v>8.3333333333333329E-2</v>
      </c>
      <c r="D6" s="84">
        <v>88328</v>
      </c>
      <c r="E6" s="10">
        <v>0</v>
      </c>
      <c r="F6" s="10">
        <v>500</v>
      </c>
      <c r="G6" s="72">
        <v>51.1</v>
      </c>
      <c r="H6" s="90">
        <v>2.7799999999999998E-2</v>
      </c>
      <c r="I6" s="90">
        <v>5.3300000000000001E-12</v>
      </c>
      <c r="J6" s="10">
        <v>0</v>
      </c>
      <c r="K6" s="10">
        <v>0</v>
      </c>
      <c r="L6" s="66">
        <v>1.6000000000000001E-3</v>
      </c>
      <c r="M6" s="72">
        <v>69</v>
      </c>
      <c r="N6" s="90">
        <v>6.0400000000000002E-2</v>
      </c>
      <c r="O6" s="90">
        <v>1.8586845984604901</v>
      </c>
      <c r="P6" s="10">
        <v>277.33999999999997</v>
      </c>
      <c r="Q6" s="10">
        <v>6.0140783162226699</v>
      </c>
      <c r="R6" s="59">
        <v>5.4999999999999997E-3</v>
      </c>
    </row>
    <row r="7" spans="2:18" x14ac:dyDescent="0.3">
      <c r="B7" s="81">
        <v>45597</v>
      </c>
      <c r="C7" s="66">
        <v>0.16666666666666666</v>
      </c>
      <c r="D7" s="84">
        <v>166875</v>
      </c>
      <c r="E7" s="10">
        <v>0</v>
      </c>
      <c r="F7" s="10">
        <v>500</v>
      </c>
      <c r="G7" s="72">
        <v>51.2</v>
      </c>
      <c r="H7" s="90">
        <v>2.9499999999999998E-2</v>
      </c>
      <c r="I7" s="90">
        <v>4.0799999999999997E-11</v>
      </c>
      <c r="J7" s="10">
        <v>0</v>
      </c>
      <c r="K7" s="10">
        <v>0</v>
      </c>
      <c r="L7" s="66">
        <v>1.6000000000000001E-3</v>
      </c>
      <c r="M7" s="72">
        <v>69.099999999999994</v>
      </c>
      <c r="N7" s="90">
        <v>6.3E-2</v>
      </c>
      <c r="O7" s="90">
        <v>1.8586845984959599</v>
      </c>
      <c r="P7" s="10">
        <v>277.33999999999997</v>
      </c>
      <c r="Q7" s="10">
        <v>6.0140783162226699</v>
      </c>
      <c r="R7" s="59">
        <v>5.4999999999999997E-3</v>
      </c>
    </row>
    <row r="8" spans="2:18" x14ac:dyDescent="0.3">
      <c r="B8" s="81">
        <v>45627</v>
      </c>
      <c r="C8" s="66">
        <v>0.25</v>
      </c>
      <c r="D8" s="84">
        <v>236110</v>
      </c>
      <c r="E8" s="10">
        <v>0</v>
      </c>
      <c r="F8" s="10">
        <v>500</v>
      </c>
      <c r="G8" s="72">
        <v>51.3</v>
      </c>
      <c r="H8" s="90">
        <v>3.0499999999999999E-2</v>
      </c>
      <c r="I8" s="90">
        <v>1.3799999999999999E-10</v>
      </c>
      <c r="J8" s="10">
        <v>0</v>
      </c>
      <c r="K8" s="10">
        <v>0</v>
      </c>
      <c r="L8" s="66">
        <v>1.6000000000000001E-3</v>
      </c>
      <c r="M8" s="72">
        <v>69.2</v>
      </c>
      <c r="N8" s="90">
        <v>6.4500000000000002E-2</v>
      </c>
      <c r="O8" s="90">
        <v>1.8586845985931599</v>
      </c>
      <c r="P8" s="10">
        <v>277.33999999999997</v>
      </c>
      <c r="Q8" s="10">
        <v>6.0140783162226699</v>
      </c>
      <c r="R8" s="59">
        <v>5.4999999999999997E-3</v>
      </c>
    </row>
    <row r="9" spans="2:18" x14ac:dyDescent="0.3">
      <c r="B9" s="81">
        <v>45658</v>
      </c>
      <c r="C9" s="66">
        <v>0.33333333333333331</v>
      </c>
      <c r="D9" s="84">
        <v>306303</v>
      </c>
      <c r="E9" s="10">
        <v>0</v>
      </c>
      <c r="F9" s="10">
        <v>500</v>
      </c>
      <c r="G9" s="72">
        <v>51.3</v>
      </c>
      <c r="H9" s="90">
        <v>3.1300000000000001E-2</v>
      </c>
      <c r="I9" s="90">
        <v>3.7200000000000001E-10</v>
      </c>
      <c r="J9" s="10">
        <v>0</v>
      </c>
      <c r="K9" s="10">
        <v>0</v>
      </c>
      <c r="L9" s="66">
        <v>1.6000000000000001E-3</v>
      </c>
      <c r="M9" s="72">
        <v>69.3</v>
      </c>
      <c r="N9" s="90">
        <v>6.5699999999999995E-2</v>
      </c>
      <c r="O9" s="90">
        <v>1.8586845988271601</v>
      </c>
      <c r="P9" s="10">
        <v>277.33999999999997</v>
      </c>
      <c r="Q9" s="10">
        <v>6.0140783162226699</v>
      </c>
      <c r="R9" s="59">
        <v>5.4999999999999997E-3</v>
      </c>
    </row>
    <row r="10" spans="2:18" x14ac:dyDescent="0.3">
      <c r="B10" s="81">
        <v>45689</v>
      </c>
      <c r="C10" s="66">
        <v>0.41666666666666669</v>
      </c>
      <c r="D10" s="84">
        <v>378488</v>
      </c>
      <c r="E10" s="10">
        <v>0</v>
      </c>
      <c r="F10" s="10">
        <v>500</v>
      </c>
      <c r="G10" s="72">
        <v>51.4</v>
      </c>
      <c r="H10" s="90">
        <v>3.2399999999999998E-2</v>
      </c>
      <c r="I10" s="90">
        <v>9.6900000000000007E-10</v>
      </c>
      <c r="J10" s="10">
        <v>0</v>
      </c>
      <c r="K10" s="10">
        <v>0</v>
      </c>
      <c r="L10" s="66">
        <v>1.6000000000000001E-3</v>
      </c>
      <c r="M10" s="72">
        <v>69.400000000000006</v>
      </c>
      <c r="N10" s="90">
        <v>6.7299999999999999E-2</v>
      </c>
      <c r="O10" s="90">
        <v>1.8586845994241701</v>
      </c>
      <c r="P10" s="10">
        <v>277.33999999999997</v>
      </c>
      <c r="Q10" s="10">
        <v>6.0140783162226699</v>
      </c>
      <c r="R10" s="59">
        <v>5.4999999999999997E-3</v>
      </c>
    </row>
    <row r="11" spans="2:18" x14ac:dyDescent="0.3">
      <c r="B11" s="81">
        <v>45717</v>
      </c>
      <c r="C11" s="66">
        <v>0.5</v>
      </c>
      <c r="D11" s="84">
        <v>460717</v>
      </c>
      <c r="E11" s="10">
        <v>0</v>
      </c>
      <c r="F11" s="10">
        <v>500</v>
      </c>
      <c r="G11" s="72">
        <v>51.4</v>
      </c>
      <c r="H11" s="90">
        <v>3.32E-2</v>
      </c>
      <c r="I11" s="90">
        <v>2.23E-9</v>
      </c>
      <c r="J11" s="10">
        <v>0</v>
      </c>
      <c r="K11" s="10">
        <v>0</v>
      </c>
      <c r="L11" s="66">
        <v>1.6999999999999999E-3</v>
      </c>
      <c r="M11" s="72">
        <v>69.5</v>
      </c>
      <c r="N11" s="90">
        <v>6.8599999999999994E-2</v>
      </c>
      <c r="O11" s="90">
        <v>1.8586846006851701</v>
      </c>
      <c r="P11" s="10">
        <v>277.33999999999997</v>
      </c>
      <c r="Q11" s="10">
        <v>6.0140783162226699</v>
      </c>
      <c r="R11" s="59">
        <v>5.7000000000000002E-3</v>
      </c>
    </row>
    <row r="12" spans="2:18" x14ac:dyDescent="0.3">
      <c r="B12" s="81">
        <v>45748</v>
      </c>
      <c r="C12" s="66">
        <v>0.58333333333333337</v>
      </c>
      <c r="D12" s="84">
        <v>542481</v>
      </c>
      <c r="E12" s="10">
        <v>0</v>
      </c>
      <c r="F12" s="10">
        <v>500</v>
      </c>
      <c r="G12" s="72">
        <v>51.5</v>
      </c>
      <c r="H12" s="90">
        <v>3.5299999999999998E-2</v>
      </c>
      <c r="I12" s="90">
        <v>4.8900000000000003E-9</v>
      </c>
      <c r="J12" s="10">
        <v>0</v>
      </c>
      <c r="K12" s="10">
        <v>3.1600000000000003E-2</v>
      </c>
      <c r="L12" s="66">
        <v>2.3E-3</v>
      </c>
      <c r="M12" s="72">
        <v>69.7</v>
      </c>
      <c r="N12" s="90">
        <v>7.1300000000000002E-2</v>
      </c>
      <c r="O12" s="90">
        <v>1.85868460334518</v>
      </c>
      <c r="P12" s="10">
        <v>277.33999999999997</v>
      </c>
      <c r="Q12" s="10">
        <v>6.0646864421181501</v>
      </c>
      <c r="R12" s="59">
        <v>7.0000000000000001E-3</v>
      </c>
    </row>
    <row r="13" spans="2:18" x14ac:dyDescent="0.3">
      <c r="B13" s="81">
        <v>45778</v>
      </c>
      <c r="C13" s="66">
        <v>0.66666666666666663</v>
      </c>
      <c r="D13" s="84">
        <v>628804</v>
      </c>
      <c r="E13" s="10">
        <v>0</v>
      </c>
      <c r="F13" s="10">
        <v>500</v>
      </c>
      <c r="G13" s="72">
        <v>51.7</v>
      </c>
      <c r="H13" s="90">
        <v>3.7699999999999997E-2</v>
      </c>
      <c r="I13" s="90">
        <v>1.31E-8</v>
      </c>
      <c r="J13" s="10">
        <v>0</v>
      </c>
      <c r="K13" s="10">
        <v>0.16500000000000001</v>
      </c>
      <c r="L13" s="66">
        <v>3.0999999999999999E-3</v>
      </c>
      <c r="M13" s="72">
        <v>70</v>
      </c>
      <c r="N13" s="90">
        <v>7.4300000000000005E-2</v>
      </c>
      <c r="O13" s="90">
        <v>1.85868461155526</v>
      </c>
      <c r="P13" s="10">
        <v>277.33999999999997</v>
      </c>
      <c r="Q13" s="10">
        <v>6.2783296064997298</v>
      </c>
      <c r="R13" s="59">
        <v>8.6E-3</v>
      </c>
    </row>
    <row r="14" spans="2:18" x14ac:dyDescent="0.3">
      <c r="B14" s="81">
        <v>45809</v>
      </c>
      <c r="C14" s="66">
        <v>0.75</v>
      </c>
      <c r="D14" s="84">
        <v>722617</v>
      </c>
      <c r="E14" s="10">
        <v>0</v>
      </c>
      <c r="F14" s="10">
        <v>500</v>
      </c>
      <c r="G14" s="72">
        <v>52</v>
      </c>
      <c r="H14" s="90">
        <v>4.3499999999999997E-2</v>
      </c>
      <c r="I14" s="90">
        <v>5.02E-8</v>
      </c>
      <c r="J14" s="10">
        <v>0</v>
      </c>
      <c r="K14" s="10">
        <v>0.27800000000000002</v>
      </c>
      <c r="L14" s="66">
        <v>5.4999999999999997E-3</v>
      </c>
      <c r="M14" s="72">
        <v>70.599999999999994</v>
      </c>
      <c r="N14" s="90">
        <v>8.1299999999999997E-2</v>
      </c>
      <c r="O14" s="90">
        <v>1.85868464865599</v>
      </c>
      <c r="P14" s="10">
        <v>277.33999999999997</v>
      </c>
      <c r="Q14" s="10">
        <v>6.4593017022652397</v>
      </c>
      <c r="R14" s="59">
        <v>1.32E-2</v>
      </c>
    </row>
    <row r="15" spans="2:18" x14ac:dyDescent="0.3">
      <c r="B15" s="81">
        <v>45839</v>
      </c>
      <c r="C15" s="66">
        <v>0.83333333333333337</v>
      </c>
      <c r="D15" s="84">
        <v>809851</v>
      </c>
      <c r="E15" s="10">
        <v>3.3200000000000001E-5</v>
      </c>
      <c r="F15" s="10">
        <v>500</v>
      </c>
      <c r="G15" s="72">
        <v>52.2</v>
      </c>
      <c r="H15" s="90">
        <v>4.5900000000000003E-2</v>
      </c>
      <c r="I15" s="90">
        <v>1.29E-7</v>
      </c>
      <c r="J15" s="10">
        <v>0</v>
      </c>
      <c r="K15" s="10">
        <v>0.377</v>
      </c>
      <c r="L15" s="66">
        <v>6.3E-3</v>
      </c>
      <c r="M15" s="72">
        <v>70.900000000000006</v>
      </c>
      <c r="N15" s="90">
        <v>8.43E-2</v>
      </c>
      <c r="O15" s="90">
        <v>1.8586847274588401</v>
      </c>
      <c r="P15" s="10">
        <v>277.33999999999997</v>
      </c>
      <c r="Q15" s="10">
        <v>6.6178524764314801</v>
      </c>
      <c r="R15" s="59">
        <v>1.47E-2</v>
      </c>
    </row>
    <row r="16" spans="2:18" x14ac:dyDescent="0.3">
      <c r="B16" s="81">
        <v>45870</v>
      </c>
      <c r="C16" s="66">
        <v>0.91666666666666663</v>
      </c>
      <c r="D16" s="84">
        <v>898331</v>
      </c>
      <c r="E16" s="10">
        <v>0.16900000000000001</v>
      </c>
      <c r="F16" s="10">
        <v>500</v>
      </c>
      <c r="G16" s="72">
        <v>52.5</v>
      </c>
      <c r="H16" s="90">
        <v>4.82E-2</v>
      </c>
      <c r="I16" s="90">
        <v>2.9499999999999998E-7</v>
      </c>
      <c r="J16" s="10">
        <v>29.99</v>
      </c>
      <c r="K16" s="10">
        <v>0.46500000000000002</v>
      </c>
      <c r="L16" s="66">
        <v>7.1000000000000004E-3</v>
      </c>
      <c r="M16" s="72">
        <v>71.5</v>
      </c>
      <c r="N16" s="90">
        <v>8.72E-2</v>
      </c>
      <c r="O16" s="90">
        <v>1.8586848934689899</v>
      </c>
      <c r="P16" s="10">
        <v>313.23</v>
      </c>
      <c r="Q16" s="10">
        <v>6.7587864979125802</v>
      </c>
      <c r="R16" s="59">
        <v>1.6199999999999999E-2</v>
      </c>
    </row>
    <row r="17" spans="2:18" x14ac:dyDescent="0.3">
      <c r="B17" s="81">
        <v>45901</v>
      </c>
      <c r="C17" s="66">
        <v>1</v>
      </c>
      <c r="D17" s="84">
        <v>987599</v>
      </c>
      <c r="E17" s="10">
        <v>0.17100000000000001</v>
      </c>
      <c r="F17" s="10">
        <v>500</v>
      </c>
      <c r="G17" s="72">
        <v>52.6</v>
      </c>
      <c r="H17" s="90">
        <v>4.9000000000000002E-2</v>
      </c>
      <c r="I17" s="90">
        <v>4.9999999999999998E-7</v>
      </c>
      <c r="J17" s="10">
        <v>30.52</v>
      </c>
      <c r="K17" s="10">
        <v>0.54500000000000004</v>
      </c>
      <c r="L17" s="66">
        <v>7.1999999999999998E-3</v>
      </c>
      <c r="M17" s="72">
        <v>71.7</v>
      </c>
      <c r="N17" s="90">
        <v>8.8300000000000003E-2</v>
      </c>
      <c r="O17" s="90">
        <v>1.8586850984874801</v>
      </c>
      <c r="P17" s="10">
        <v>313.88</v>
      </c>
      <c r="Q17" s="10">
        <v>6.8869083356226701</v>
      </c>
      <c r="R17" s="59">
        <v>1.6400000000000001E-2</v>
      </c>
    </row>
    <row r="18" spans="2:18" x14ac:dyDescent="0.3">
      <c r="B18" s="81">
        <v>45931</v>
      </c>
      <c r="C18" s="66">
        <v>1.0833333333333333</v>
      </c>
      <c r="D18" s="84">
        <v>1079280</v>
      </c>
      <c r="E18" s="10">
        <v>0.17100000000000001</v>
      </c>
      <c r="F18" s="10">
        <v>500</v>
      </c>
      <c r="G18" s="72">
        <v>52.7</v>
      </c>
      <c r="H18" s="90">
        <v>4.9200000000000001E-2</v>
      </c>
      <c r="I18" s="90">
        <v>6.6199999999999997E-7</v>
      </c>
      <c r="J18" s="10">
        <v>30.52</v>
      </c>
      <c r="K18" s="10">
        <v>0.62</v>
      </c>
      <c r="L18" s="66">
        <v>7.3000000000000001E-3</v>
      </c>
      <c r="M18" s="72">
        <v>71.8</v>
      </c>
      <c r="N18" s="90">
        <v>8.8599999999999998E-2</v>
      </c>
      <c r="O18" s="90">
        <v>1.85868526050625</v>
      </c>
      <c r="P18" s="10">
        <v>313.88</v>
      </c>
      <c r="Q18" s="10">
        <v>7.0070225584758798</v>
      </c>
      <c r="R18" s="59">
        <v>1.66E-2</v>
      </c>
    </row>
    <row r="19" spans="2:18" x14ac:dyDescent="0.3">
      <c r="B19" s="81">
        <v>45962</v>
      </c>
      <c r="C19" s="66">
        <v>1.1666666666666667</v>
      </c>
      <c r="D19" s="84">
        <v>1160820</v>
      </c>
      <c r="E19" s="10">
        <v>0.17100000000000001</v>
      </c>
      <c r="F19" s="10">
        <v>500</v>
      </c>
      <c r="G19" s="72">
        <v>52.8</v>
      </c>
      <c r="H19" s="90">
        <v>4.9299999999999997E-2</v>
      </c>
      <c r="I19" s="90">
        <v>7.7899999999999997E-7</v>
      </c>
      <c r="J19" s="10">
        <v>30.52</v>
      </c>
      <c r="K19" s="10">
        <v>0.68899999999999995</v>
      </c>
      <c r="L19" s="66">
        <v>7.3000000000000001E-3</v>
      </c>
      <c r="M19" s="72">
        <v>71.900000000000006</v>
      </c>
      <c r="N19" s="90">
        <v>8.8700000000000001E-2</v>
      </c>
      <c r="O19" s="90">
        <v>1.8586853775215999</v>
      </c>
      <c r="P19" s="10">
        <v>313.88</v>
      </c>
      <c r="Q19" s="10">
        <v>7.1175276435008401</v>
      </c>
      <c r="R19" s="59">
        <v>1.66E-2</v>
      </c>
    </row>
    <row r="20" spans="2:18" x14ac:dyDescent="0.3">
      <c r="B20" s="81">
        <v>45992</v>
      </c>
      <c r="C20" s="66">
        <v>1.25</v>
      </c>
      <c r="D20" s="84">
        <v>1232680</v>
      </c>
      <c r="E20" s="10">
        <v>0.17100000000000001</v>
      </c>
      <c r="F20" s="10">
        <v>500</v>
      </c>
      <c r="G20" s="72">
        <v>52.8</v>
      </c>
      <c r="H20" s="90">
        <v>4.9399999999999999E-2</v>
      </c>
      <c r="I20" s="90">
        <v>8.9500000000000001E-7</v>
      </c>
      <c r="J20" s="10">
        <v>30.52</v>
      </c>
      <c r="K20" s="10">
        <v>0.754</v>
      </c>
      <c r="L20" s="66">
        <v>7.3000000000000001E-3</v>
      </c>
      <c r="M20" s="72">
        <v>72</v>
      </c>
      <c r="N20" s="90">
        <v>8.8900000000000007E-2</v>
      </c>
      <c r="O20" s="90">
        <v>1.85868549353797</v>
      </c>
      <c r="P20" s="10">
        <v>313.88</v>
      </c>
      <c r="Q20" s="10">
        <v>7.2216266366402904</v>
      </c>
      <c r="R20" s="59">
        <v>1.66E-2</v>
      </c>
    </row>
    <row r="21" spans="2:18" x14ac:dyDescent="0.3">
      <c r="B21" s="81">
        <v>46023</v>
      </c>
      <c r="C21" s="66">
        <v>1.3333333333333333</v>
      </c>
      <c r="D21" s="84">
        <v>1305540</v>
      </c>
      <c r="E21" s="10">
        <v>0.17100000000000001</v>
      </c>
      <c r="F21" s="10">
        <v>500</v>
      </c>
      <c r="G21" s="72">
        <v>52.9</v>
      </c>
      <c r="H21" s="90">
        <v>4.9599999999999998E-2</v>
      </c>
      <c r="I21" s="90">
        <v>1.0499999999999999E-6</v>
      </c>
      <c r="J21" s="10">
        <v>30.52</v>
      </c>
      <c r="K21" s="10">
        <v>0.81599999999999995</v>
      </c>
      <c r="L21" s="66">
        <v>7.3000000000000001E-3</v>
      </c>
      <c r="M21" s="72">
        <v>72.2</v>
      </c>
      <c r="N21" s="90">
        <v>8.9200000000000002E-2</v>
      </c>
      <c r="O21" s="90">
        <v>1.85868564856094</v>
      </c>
      <c r="P21" s="10">
        <v>313.88</v>
      </c>
      <c r="Q21" s="10">
        <v>7.3209210608656097</v>
      </c>
      <c r="R21" s="59">
        <v>1.66E-2</v>
      </c>
    </row>
    <row r="22" spans="2:18" x14ac:dyDescent="0.3">
      <c r="B22" s="81">
        <v>46054</v>
      </c>
      <c r="C22" s="66">
        <v>1.4166666666666667</v>
      </c>
      <c r="D22" s="84">
        <v>1380470</v>
      </c>
      <c r="E22" s="10">
        <v>0.17100000000000001</v>
      </c>
      <c r="F22" s="10">
        <v>500</v>
      </c>
      <c r="G22" s="72">
        <v>53</v>
      </c>
      <c r="H22" s="90">
        <v>4.9700000000000001E-2</v>
      </c>
      <c r="I22" s="90">
        <v>1.24E-6</v>
      </c>
      <c r="J22" s="10">
        <v>30.52</v>
      </c>
      <c r="K22" s="10">
        <v>0.874</v>
      </c>
      <c r="L22" s="66">
        <v>7.3000000000000001E-3</v>
      </c>
      <c r="M22" s="72">
        <v>72.3</v>
      </c>
      <c r="N22" s="90">
        <v>8.9300000000000004E-2</v>
      </c>
      <c r="O22" s="90">
        <v>1.8586858385946301</v>
      </c>
      <c r="P22" s="10">
        <v>313.88</v>
      </c>
      <c r="Q22" s="10">
        <v>7.4138093932054296</v>
      </c>
      <c r="R22" s="59">
        <v>1.66E-2</v>
      </c>
    </row>
    <row r="23" spans="2:18" x14ac:dyDescent="0.3">
      <c r="B23" s="81">
        <v>46082</v>
      </c>
      <c r="C23" s="66">
        <v>1.5</v>
      </c>
      <c r="D23" s="84">
        <v>1465820</v>
      </c>
      <c r="E23" s="10">
        <v>0.17100000000000001</v>
      </c>
      <c r="F23" s="10">
        <v>500</v>
      </c>
      <c r="G23" s="72">
        <v>53</v>
      </c>
      <c r="H23" s="90">
        <v>4.9799999999999997E-2</v>
      </c>
      <c r="I23" s="90">
        <v>1.48E-6</v>
      </c>
      <c r="J23" s="10">
        <v>30.52</v>
      </c>
      <c r="K23" s="10">
        <v>0.93</v>
      </c>
      <c r="L23" s="66">
        <v>7.3000000000000001E-3</v>
      </c>
      <c r="M23" s="72">
        <v>72.400000000000006</v>
      </c>
      <c r="N23" s="90">
        <v>8.9499999999999996E-2</v>
      </c>
      <c r="O23" s="90">
        <v>1.8586860786405901</v>
      </c>
      <c r="P23" s="10">
        <v>313.88</v>
      </c>
      <c r="Q23" s="10">
        <v>7.5034946796024897</v>
      </c>
      <c r="R23" s="59">
        <v>1.66E-2</v>
      </c>
    </row>
    <row r="24" spans="2:18" x14ac:dyDescent="0.3">
      <c r="B24" s="81">
        <v>46113</v>
      </c>
      <c r="C24" s="66">
        <v>1.5833333333333333</v>
      </c>
      <c r="D24" s="84">
        <v>1550690</v>
      </c>
      <c r="E24" s="10">
        <v>0.17100000000000001</v>
      </c>
      <c r="F24" s="10">
        <v>500</v>
      </c>
      <c r="G24" s="72">
        <v>53.1</v>
      </c>
      <c r="H24" s="90">
        <v>4.99E-2</v>
      </c>
      <c r="I24" s="90">
        <v>1.7400000000000001E-6</v>
      </c>
      <c r="J24" s="10">
        <v>30.52</v>
      </c>
      <c r="K24" s="10">
        <v>0.98299999999999998</v>
      </c>
      <c r="L24" s="66">
        <v>7.3000000000000001E-3</v>
      </c>
      <c r="M24" s="72">
        <v>72.5</v>
      </c>
      <c r="N24" s="90">
        <v>8.9700000000000002E-2</v>
      </c>
      <c r="O24" s="90">
        <v>1.8586863386966099</v>
      </c>
      <c r="P24" s="10">
        <v>313.88</v>
      </c>
      <c r="Q24" s="10">
        <v>7.5883753970854304</v>
      </c>
      <c r="R24" s="59">
        <v>1.66E-2</v>
      </c>
    </row>
    <row r="25" spans="2:18" x14ac:dyDescent="0.3">
      <c r="B25" s="81">
        <v>46143</v>
      </c>
      <c r="C25" s="66">
        <v>1.6666666666666667</v>
      </c>
      <c r="D25" s="84">
        <v>1640300</v>
      </c>
      <c r="E25" s="10">
        <v>0.17100000000000001</v>
      </c>
      <c r="F25" s="10">
        <v>500</v>
      </c>
      <c r="G25" s="72">
        <v>53.1</v>
      </c>
      <c r="H25" s="90">
        <v>5.0299999999999997E-2</v>
      </c>
      <c r="I25" s="90">
        <v>2.17E-6</v>
      </c>
      <c r="J25" s="10">
        <v>30.52</v>
      </c>
      <c r="K25" s="10">
        <v>1.03</v>
      </c>
      <c r="L25" s="66">
        <v>7.3000000000000001E-3</v>
      </c>
      <c r="M25" s="72">
        <v>72.599999999999994</v>
      </c>
      <c r="N25" s="90">
        <v>9.0200000000000002E-2</v>
      </c>
      <c r="O25" s="90">
        <v>1.85868676879824</v>
      </c>
      <c r="P25" s="10">
        <v>313.88</v>
      </c>
      <c r="Q25" s="10">
        <v>7.6636469767401101</v>
      </c>
      <c r="R25" s="59">
        <v>1.66E-2</v>
      </c>
    </row>
    <row r="26" spans="2:18" x14ac:dyDescent="0.3">
      <c r="B26" s="81">
        <v>46174</v>
      </c>
      <c r="C26" s="66">
        <v>1.75</v>
      </c>
      <c r="D26" s="84">
        <v>1737680</v>
      </c>
      <c r="E26" s="10">
        <v>0.17100000000000001</v>
      </c>
      <c r="F26" s="10">
        <v>500</v>
      </c>
      <c r="G26" s="72">
        <v>53.2</v>
      </c>
      <c r="H26" s="90">
        <v>5.1499999999999997E-2</v>
      </c>
      <c r="I26" s="90">
        <v>3.32E-6</v>
      </c>
      <c r="J26" s="10">
        <v>30.52</v>
      </c>
      <c r="K26" s="10">
        <v>1.08</v>
      </c>
      <c r="L26" s="66">
        <v>7.7000000000000002E-3</v>
      </c>
      <c r="M26" s="72">
        <v>72.8</v>
      </c>
      <c r="N26" s="90">
        <v>9.1700000000000004E-2</v>
      </c>
      <c r="O26" s="90">
        <v>1.85868791913489</v>
      </c>
      <c r="P26" s="10">
        <v>313.88</v>
      </c>
      <c r="Q26" s="10">
        <v>7.74372312530891</v>
      </c>
      <c r="R26" s="59">
        <v>1.7299999999999999E-2</v>
      </c>
    </row>
    <row r="27" spans="2:18" x14ac:dyDescent="0.3">
      <c r="B27" s="81">
        <v>46204</v>
      </c>
      <c r="C27" s="66">
        <v>1.8333333333333333</v>
      </c>
      <c r="D27" s="84">
        <v>1828220</v>
      </c>
      <c r="E27" s="10">
        <v>2.61</v>
      </c>
      <c r="F27" s="10">
        <v>71.430000000000007</v>
      </c>
      <c r="G27" s="72">
        <v>59.3</v>
      </c>
      <c r="H27" s="90">
        <v>5.3400000000000003E-2</v>
      </c>
      <c r="I27" s="90">
        <v>5.2000000000000002E-6</v>
      </c>
      <c r="J27" s="10">
        <v>769.82</v>
      </c>
      <c r="K27" s="10">
        <v>1.1299999999999999</v>
      </c>
      <c r="L27" s="66">
        <v>8.6E-3</v>
      </c>
      <c r="M27" s="72">
        <v>83.3</v>
      </c>
      <c r="N27" s="90">
        <v>9.4E-2</v>
      </c>
      <c r="O27" s="90">
        <v>1.8586897998531899</v>
      </c>
      <c r="P27" s="10">
        <v>1223.43</v>
      </c>
      <c r="Q27" s="10">
        <v>7.8237992738777198</v>
      </c>
      <c r="R27" s="59">
        <v>1.89E-2</v>
      </c>
    </row>
    <row r="28" spans="2:18" x14ac:dyDescent="0.3">
      <c r="B28" s="81">
        <v>46235</v>
      </c>
      <c r="C28" s="66">
        <v>1.9166666666666667</v>
      </c>
      <c r="D28" s="84">
        <v>1920070</v>
      </c>
      <c r="E28" s="10">
        <v>4.67</v>
      </c>
      <c r="F28" s="10">
        <v>50</v>
      </c>
      <c r="G28" s="72">
        <v>62.8</v>
      </c>
      <c r="H28" s="90">
        <v>5.4199999999999998E-2</v>
      </c>
      <c r="I28" s="90">
        <v>7.3499999999999999E-6</v>
      </c>
      <c r="J28" s="10">
        <v>1193.28</v>
      </c>
      <c r="K28" s="10">
        <v>1.18</v>
      </c>
      <c r="L28" s="66">
        <v>8.8000000000000005E-3</v>
      </c>
      <c r="M28" s="72">
        <v>89.1</v>
      </c>
      <c r="N28" s="90">
        <v>9.5000000000000001E-2</v>
      </c>
      <c r="O28" s="90">
        <v>1.8586919509679101</v>
      </c>
      <c r="P28" s="10">
        <v>1744.4</v>
      </c>
      <c r="Q28" s="10">
        <v>7.9038754224465304</v>
      </c>
      <c r="R28" s="59">
        <v>1.9300000000000001E-2</v>
      </c>
    </row>
    <row r="29" spans="2:18" x14ac:dyDescent="0.3">
      <c r="B29" s="81">
        <v>46266</v>
      </c>
      <c r="C29" s="66">
        <v>2</v>
      </c>
      <c r="D29" s="84">
        <v>2012730</v>
      </c>
      <c r="E29" s="10">
        <v>4.67</v>
      </c>
      <c r="F29" s="10">
        <v>50</v>
      </c>
      <c r="G29" s="72">
        <v>62.8</v>
      </c>
      <c r="H29" s="90">
        <v>5.45E-2</v>
      </c>
      <c r="I29" s="90">
        <v>8.9700000000000005E-6</v>
      </c>
      <c r="J29" s="10">
        <v>1193.28</v>
      </c>
      <c r="K29" s="10">
        <v>1.22</v>
      </c>
      <c r="L29" s="66">
        <v>8.8999999999999999E-3</v>
      </c>
      <c r="M29" s="72">
        <v>89.2</v>
      </c>
      <c r="N29" s="90">
        <v>9.5399999999999999E-2</v>
      </c>
      <c r="O29" s="90">
        <v>1.85869357191135</v>
      </c>
      <c r="P29" s="10">
        <v>1744.4</v>
      </c>
      <c r="Q29" s="10">
        <v>7.9679363413015798</v>
      </c>
      <c r="R29" s="59">
        <v>1.95E-2</v>
      </c>
    </row>
    <row r="30" spans="2:18" x14ac:dyDescent="0.3">
      <c r="B30" s="81">
        <v>46296</v>
      </c>
      <c r="C30" s="66">
        <v>2.0833333333333335</v>
      </c>
      <c r="D30" s="84">
        <v>2107900</v>
      </c>
      <c r="E30" s="10">
        <v>4.67</v>
      </c>
      <c r="F30" s="10">
        <v>50</v>
      </c>
      <c r="G30" s="72">
        <v>62.9</v>
      </c>
      <c r="H30" s="90">
        <v>5.4600000000000003E-2</v>
      </c>
      <c r="I30" s="90">
        <v>1.01E-5</v>
      </c>
      <c r="J30" s="10">
        <v>1193.28</v>
      </c>
      <c r="K30" s="10">
        <v>1.26</v>
      </c>
      <c r="L30" s="66">
        <v>8.8999999999999999E-3</v>
      </c>
      <c r="M30" s="72">
        <v>89.3</v>
      </c>
      <c r="N30" s="90">
        <v>9.5500000000000002E-2</v>
      </c>
      <c r="O30" s="90">
        <v>1.8586947026106699</v>
      </c>
      <c r="P30" s="10">
        <v>1744.4</v>
      </c>
      <c r="Q30" s="10">
        <v>8.0319972601566203</v>
      </c>
      <c r="R30" s="59">
        <v>1.95E-2</v>
      </c>
    </row>
    <row r="31" spans="2:18" x14ac:dyDescent="0.3">
      <c r="B31" s="81">
        <v>46327</v>
      </c>
      <c r="C31" s="66">
        <v>2.1666666666666665</v>
      </c>
      <c r="D31" s="84">
        <v>2192530</v>
      </c>
      <c r="E31" s="10">
        <v>4.67</v>
      </c>
      <c r="F31" s="10">
        <v>50</v>
      </c>
      <c r="G31" s="72">
        <v>63</v>
      </c>
      <c r="H31" s="90">
        <v>5.4699999999999999E-2</v>
      </c>
      <c r="I31" s="90">
        <v>1.11E-5</v>
      </c>
      <c r="J31" s="10">
        <v>1193.28</v>
      </c>
      <c r="K31" s="10">
        <v>1.31</v>
      </c>
      <c r="L31" s="66">
        <v>8.8999999999999999E-3</v>
      </c>
      <c r="M31" s="72">
        <v>89.4</v>
      </c>
      <c r="N31" s="90">
        <v>9.5699999999999993E-2</v>
      </c>
      <c r="O31" s="90">
        <v>1.8586957031409701</v>
      </c>
      <c r="P31" s="10">
        <v>1744.4</v>
      </c>
      <c r="Q31" s="10">
        <v>8.1120734087254291</v>
      </c>
      <c r="R31" s="59">
        <v>1.95E-2</v>
      </c>
    </row>
    <row r="32" spans="2:18" x14ac:dyDescent="0.3">
      <c r="B32" s="81">
        <v>46357</v>
      </c>
      <c r="C32" s="66">
        <v>2.25</v>
      </c>
      <c r="D32" s="84">
        <v>2267120</v>
      </c>
      <c r="E32" s="10">
        <v>4.67</v>
      </c>
      <c r="F32" s="10">
        <v>50</v>
      </c>
      <c r="G32" s="72">
        <v>63</v>
      </c>
      <c r="H32" s="90">
        <v>5.4699999999999999E-2</v>
      </c>
      <c r="I32" s="90">
        <v>1.19E-5</v>
      </c>
      <c r="J32" s="10">
        <v>1193.28</v>
      </c>
      <c r="K32" s="10">
        <v>1.35</v>
      </c>
      <c r="L32" s="66">
        <v>8.8999999999999999E-3</v>
      </c>
      <c r="M32" s="72">
        <v>89.5</v>
      </c>
      <c r="N32" s="90">
        <v>9.5699999999999993E-2</v>
      </c>
      <c r="O32" s="90">
        <v>1.85869650372782</v>
      </c>
      <c r="P32" s="10">
        <v>1744.4</v>
      </c>
      <c r="Q32" s="10">
        <v>8.1761343275804794</v>
      </c>
      <c r="R32" s="59">
        <v>1.95E-2</v>
      </c>
    </row>
    <row r="33" spans="2:18" x14ac:dyDescent="0.3">
      <c r="B33" s="81">
        <v>46388</v>
      </c>
      <c r="C33" s="66">
        <v>2.3333333333333335</v>
      </c>
      <c r="D33" s="84">
        <v>2342750</v>
      </c>
      <c r="E33" s="10">
        <v>4.67</v>
      </c>
      <c r="F33" s="10">
        <v>50</v>
      </c>
      <c r="G33" s="72">
        <v>63.1</v>
      </c>
      <c r="H33" s="90">
        <v>5.4800000000000001E-2</v>
      </c>
      <c r="I33" s="90">
        <v>1.2999999999999999E-5</v>
      </c>
      <c r="J33" s="10">
        <v>1193.28</v>
      </c>
      <c r="K33" s="10">
        <v>1.39</v>
      </c>
      <c r="L33" s="66">
        <v>8.8999999999999999E-3</v>
      </c>
      <c r="M33" s="72">
        <v>89.6</v>
      </c>
      <c r="N33" s="90">
        <v>9.5799999999999996E-2</v>
      </c>
      <c r="O33" s="90">
        <v>1.8586976043761201</v>
      </c>
      <c r="P33" s="10">
        <v>1744.4</v>
      </c>
      <c r="Q33" s="10">
        <v>8.2401952464355208</v>
      </c>
      <c r="R33" s="59">
        <v>1.95E-2</v>
      </c>
    </row>
    <row r="34" spans="2:18" x14ac:dyDescent="0.3">
      <c r="B34" s="81">
        <v>46419</v>
      </c>
      <c r="C34" s="66">
        <v>2.4166666666666665</v>
      </c>
      <c r="D34" s="84">
        <v>2420530</v>
      </c>
      <c r="E34" s="10">
        <v>4.67</v>
      </c>
      <c r="F34" s="10">
        <v>50</v>
      </c>
      <c r="G34" s="72">
        <v>63.1</v>
      </c>
      <c r="H34" s="90">
        <v>5.4800000000000001E-2</v>
      </c>
      <c r="I34" s="90">
        <v>1.42E-5</v>
      </c>
      <c r="J34" s="10">
        <v>1193.28</v>
      </c>
      <c r="K34" s="10">
        <v>1.42</v>
      </c>
      <c r="L34" s="66">
        <v>8.8999999999999999E-3</v>
      </c>
      <c r="M34" s="72">
        <v>89.7</v>
      </c>
      <c r="N34" s="90">
        <v>9.5799999999999996E-2</v>
      </c>
      <c r="O34" s="90">
        <v>1.8586988054753</v>
      </c>
      <c r="P34" s="10">
        <v>1744.4</v>
      </c>
      <c r="Q34" s="10">
        <v>8.2882409355768107</v>
      </c>
      <c r="R34" s="59">
        <v>1.95E-2</v>
      </c>
    </row>
    <row r="35" spans="2:18" x14ac:dyDescent="0.3">
      <c r="B35" s="81">
        <v>46447</v>
      </c>
      <c r="C35" s="66">
        <v>2.5</v>
      </c>
      <c r="D35" s="84">
        <v>2509120</v>
      </c>
      <c r="E35" s="10">
        <v>4.67</v>
      </c>
      <c r="F35" s="10">
        <v>50</v>
      </c>
      <c r="G35" s="72">
        <v>63.2</v>
      </c>
      <c r="H35" s="90">
        <v>5.4899999999999997E-2</v>
      </c>
      <c r="I35" s="90">
        <v>1.5800000000000001E-5</v>
      </c>
      <c r="J35" s="10">
        <v>1193.28</v>
      </c>
      <c r="K35" s="10">
        <v>1.46</v>
      </c>
      <c r="L35" s="66">
        <v>8.8999999999999999E-3</v>
      </c>
      <c r="M35" s="72">
        <v>89.8</v>
      </c>
      <c r="N35" s="90">
        <v>9.6000000000000002E-2</v>
      </c>
      <c r="O35" s="90">
        <v>1.8587004067436399</v>
      </c>
      <c r="P35" s="10">
        <v>1744.4</v>
      </c>
      <c r="Q35" s="10">
        <v>8.3523018544318504</v>
      </c>
      <c r="R35" s="59">
        <v>1.95E-2</v>
      </c>
    </row>
    <row r="36" spans="2:18" x14ac:dyDescent="0.3">
      <c r="B36" s="81">
        <v>46478</v>
      </c>
      <c r="C36" s="66">
        <v>2.5833333333333335</v>
      </c>
      <c r="D36" s="84">
        <v>2597220</v>
      </c>
      <c r="E36" s="10">
        <v>4.67</v>
      </c>
      <c r="F36" s="10">
        <v>50</v>
      </c>
      <c r="G36" s="72">
        <v>63.3</v>
      </c>
      <c r="H36" s="90">
        <v>5.5E-2</v>
      </c>
      <c r="I36" s="90">
        <v>1.73E-5</v>
      </c>
      <c r="J36" s="10">
        <v>1193.28</v>
      </c>
      <c r="K36" s="10">
        <v>1.5</v>
      </c>
      <c r="L36" s="66">
        <v>8.8999999999999999E-3</v>
      </c>
      <c r="M36" s="72">
        <v>89.9</v>
      </c>
      <c r="N36" s="90">
        <v>9.6199999999999994E-2</v>
      </c>
      <c r="O36" s="90">
        <v>1.8587019082020799</v>
      </c>
      <c r="P36" s="10">
        <v>1744.4</v>
      </c>
      <c r="Q36" s="10">
        <v>8.4163627732869006</v>
      </c>
      <c r="R36" s="59">
        <v>1.95E-2</v>
      </c>
    </row>
    <row r="37" spans="2:18" x14ac:dyDescent="0.3">
      <c r="B37" s="81">
        <v>46508</v>
      </c>
      <c r="C37" s="66">
        <v>2.6666666666666665</v>
      </c>
      <c r="D37" s="84">
        <v>2690230</v>
      </c>
      <c r="E37" s="10">
        <v>4.67</v>
      </c>
      <c r="F37" s="10">
        <v>50</v>
      </c>
      <c r="G37" s="72">
        <v>63.3</v>
      </c>
      <c r="H37" s="90">
        <v>5.5100000000000003E-2</v>
      </c>
      <c r="I37" s="90">
        <v>1.9300000000000002E-5</v>
      </c>
      <c r="J37" s="10">
        <v>1193.28</v>
      </c>
      <c r="K37" s="10">
        <v>1.53</v>
      </c>
      <c r="L37" s="66">
        <v>8.8999999999999999E-3</v>
      </c>
      <c r="M37" s="72">
        <v>90</v>
      </c>
      <c r="N37" s="90">
        <v>9.6299999999999997E-2</v>
      </c>
      <c r="O37" s="90">
        <v>1.8587039098735301</v>
      </c>
      <c r="P37" s="10">
        <v>1744.4</v>
      </c>
      <c r="Q37" s="10">
        <v>8.4644084624281799</v>
      </c>
      <c r="R37" s="59">
        <v>1.95E-2</v>
      </c>
    </row>
    <row r="38" spans="2:18" x14ac:dyDescent="0.3">
      <c r="B38" s="81">
        <v>46539</v>
      </c>
      <c r="C38" s="66">
        <v>2.75</v>
      </c>
      <c r="D38" s="84">
        <v>2791310</v>
      </c>
      <c r="E38" s="10">
        <v>4.67</v>
      </c>
      <c r="F38" s="10">
        <v>50</v>
      </c>
      <c r="G38" s="72">
        <v>63.4</v>
      </c>
      <c r="H38" s="90">
        <v>5.5399999999999998E-2</v>
      </c>
      <c r="I38" s="90">
        <v>2.34E-5</v>
      </c>
      <c r="J38" s="10">
        <v>1193.28</v>
      </c>
      <c r="K38" s="10">
        <v>1.57</v>
      </c>
      <c r="L38" s="66">
        <v>8.9999999999999993E-3</v>
      </c>
      <c r="M38" s="72">
        <v>90.1</v>
      </c>
      <c r="N38" s="90">
        <v>9.6699999999999994E-2</v>
      </c>
      <c r="O38" s="90">
        <v>1.8587080139580201</v>
      </c>
      <c r="P38" s="10">
        <v>1744.4</v>
      </c>
      <c r="Q38" s="10">
        <v>8.5284693812832302</v>
      </c>
      <c r="R38" s="59">
        <v>1.9599999999999999E-2</v>
      </c>
    </row>
    <row r="39" spans="2:18" x14ac:dyDescent="0.3">
      <c r="B39" s="81">
        <v>46569</v>
      </c>
      <c r="C39" s="66">
        <v>2.8333333333333335</v>
      </c>
      <c r="D39" s="84">
        <v>2885300</v>
      </c>
      <c r="E39" s="10">
        <v>4.7</v>
      </c>
      <c r="F39" s="10">
        <v>50</v>
      </c>
      <c r="G39" s="72">
        <v>63.5</v>
      </c>
      <c r="H39" s="90">
        <v>5.6599999999999998E-2</v>
      </c>
      <c r="I39" s="90">
        <v>3.1000000000000001E-5</v>
      </c>
      <c r="J39" s="10">
        <v>1193.28</v>
      </c>
      <c r="K39" s="10">
        <v>1.6</v>
      </c>
      <c r="L39" s="66">
        <v>9.5999999999999992E-3</v>
      </c>
      <c r="M39" s="72">
        <v>90.3</v>
      </c>
      <c r="N39" s="90">
        <v>9.8100000000000007E-2</v>
      </c>
      <c r="O39" s="90">
        <v>1.8587156235261599</v>
      </c>
      <c r="P39" s="10">
        <v>1744.4</v>
      </c>
      <c r="Q39" s="10">
        <v>8.5765150704245094</v>
      </c>
      <c r="R39" s="59">
        <v>2.07E-2</v>
      </c>
    </row>
    <row r="40" spans="2:18" x14ac:dyDescent="0.3">
      <c r="B40" s="81">
        <v>46600</v>
      </c>
      <c r="C40" s="66">
        <v>2.9166666666666665</v>
      </c>
      <c r="D40" s="84">
        <v>2980630</v>
      </c>
      <c r="E40" s="10">
        <v>4.7</v>
      </c>
      <c r="F40" s="10">
        <v>50</v>
      </c>
      <c r="G40" s="72">
        <v>63.6</v>
      </c>
      <c r="H40" s="90">
        <v>5.7000000000000002E-2</v>
      </c>
      <c r="I40" s="90">
        <v>3.7799999999999997E-5</v>
      </c>
      <c r="J40" s="10">
        <v>1193.28</v>
      </c>
      <c r="K40" s="10">
        <v>1.64</v>
      </c>
      <c r="L40" s="66">
        <v>9.7000000000000003E-3</v>
      </c>
      <c r="M40" s="72">
        <v>90.4</v>
      </c>
      <c r="N40" s="90">
        <v>9.8599999999999993E-2</v>
      </c>
      <c r="O40" s="90">
        <v>1.85872243288314</v>
      </c>
      <c r="P40" s="10">
        <v>1744.4</v>
      </c>
      <c r="Q40" s="10">
        <v>8.6405759892795597</v>
      </c>
      <c r="R40" s="59">
        <v>2.0899999999999998E-2</v>
      </c>
    </row>
    <row r="41" spans="2:18" x14ac:dyDescent="0.3">
      <c r="B41" s="81">
        <v>46631</v>
      </c>
      <c r="C41" s="66">
        <v>3</v>
      </c>
      <c r="D41" s="84">
        <v>3076810</v>
      </c>
      <c r="E41" s="10">
        <v>5.37</v>
      </c>
      <c r="F41" s="10">
        <v>45.45</v>
      </c>
      <c r="G41" s="72">
        <v>64.5</v>
      </c>
      <c r="H41" s="90">
        <v>5.7099999999999998E-2</v>
      </c>
      <c r="I41" s="90">
        <v>4.3300000000000002E-5</v>
      </c>
      <c r="J41" s="10">
        <v>1298.8800000000001</v>
      </c>
      <c r="K41" s="10">
        <v>1.67</v>
      </c>
      <c r="L41" s="66">
        <v>9.7999999999999997E-3</v>
      </c>
      <c r="M41" s="72">
        <v>91.9</v>
      </c>
      <c r="N41" s="90">
        <v>9.8799999999999999E-2</v>
      </c>
      <c r="O41" s="90">
        <v>1.8587279412577</v>
      </c>
      <c r="P41" s="10">
        <v>1874.32</v>
      </c>
      <c r="Q41" s="10">
        <v>8.6886216784208408</v>
      </c>
      <c r="R41" s="59">
        <v>2.1100000000000001E-2</v>
      </c>
    </row>
    <row r="42" spans="2:18" x14ac:dyDescent="0.3">
      <c r="B42" s="81">
        <v>46661</v>
      </c>
      <c r="C42" s="66">
        <v>3.0833333333333335</v>
      </c>
      <c r="D42" s="84">
        <v>3175600</v>
      </c>
      <c r="E42" s="10">
        <v>5.37</v>
      </c>
      <c r="F42" s="10">
        <v>45.45</v>
      </c>
      <c r="G42" s="72">
        <v>64.599999999999994</v>
      </c>
      <c r="H42" s="90">
        <v>5.7200000000000001E-2</v>
      </c>
      <c r="I42" s="90">
        <v>4.6400000000000003E-5</v>
      </c>
      <c r="J42" s="10">
        <v>1298.8800000000001</v>
      </c>
      <c r="K42" s="10">
        <v>1.7</v>
      </c>
      <c r="L42" s="66">
        <v>9.7999999999999997E-3</v>
      </c>
      <c r="M42" s="72">
        <v>92</v>
      </c>
      <c r="N42" s="90">
        <v>9.8900000000000002E-2</v>
      </c>
      <c r="O42" s="90">
        <v>1.85873104506233</v>
      </c>
      <c r="P42" s="10">
        <v>1874.32</v>
      </c>
      <c r="Q42" s="10">
        <v>8.7366673675621307</v>
      </c>
      <c r="R42" s="59">
        <v>2.1100000000000001E-2</v>
      </c>
    </row>
    <row r="43" spans="2:18" x14ac:dyDescent="0.3">
      <c r="B43" s="81">
        <v>46692</v>
      </c>
      <c r="C43" s="66">
        <v>3.1666666666666665</v>
      </c>
      <c r="D43" s="84">
        <v>3263440</v>
      </c>
      <c r="E43" s="10">
        <v>5.37</v>
      </c>
      <c r="F43" s="10">
        <v>45.45</v>
      </c>
      <c r="G43" s="72">
        <v>64.599999999999994</v>
      </c>
      <c r="H43" s="90">
        <v>5.7200000000000001E-2</v>
      </c>
      <c r="I43" s="90">
        <v>4.9499999999999997E-5</v>
      </c>
      <c r="J43" s="10">
        <v>1298.8800000000001</v>
      </c>
      <c r="K43" s="10">
        <v>1.73</v>
      </c>
      <c r="L43" s="66">
        <v>9.7999999999999997E-3</v>
      </c>
      <c r="M43" s="72">
        <v>92.1</v>
      </c>
      <c r="N43" s="90">
        <v>9.8900000000000002E-2</v>
      </c>
      <c r="O43" s="90">
        <v>1.8587341513075699</v>
      </c>
      <c r="P43" s="10">
        <v>1874.32</v>
      </c>
      <c r="Q43" s="10">
        <v>8.78471305670341</v>
      </c>
      <c r="R43" s="59">
        <v>2.1100000000000001E-2</v>
      </c>
    </row>
    <row r="44" spans="2:18" x14ac:dyDescent="0.3">
      <c r="B44" s="81">
        <v>46722</v>
      </c>
      <c r="C44" s="66">
        <v>3.25</v>
      </c>
      <c r="D44" s="84">
        <v>3340870</v>
      </c>
      <c r="E44" s="10">
        <v>5.37</v>
      </c>
      <c r="F44" s="10">
        <v>45.45</v>
      </c>
      <c r="G44" s="72">
        <v>64.7</v>
      </c>
      <c r="H44" s="90">
        <v>5.7299999999999997E-2</v>
      </c>
      <c r="I44" s="90">
        <v>5.2299999999999997E-5</v>
      </c>
      <c r="J44" s="10">
        <v>1298.8800000000001</v>
      </c>
      <c r="K44" s="10">
        <v>1.76</v>
      </c>
      <c r="L44" s="66">
        <v>9.7999999999999997E-3</v>
      </c>
      <c r="M44" s="72">
        <v>92.3</v>
      </c>
      <c r="N44" s="90">
        <v>9.9000000000000005E-2</v>
      </c>
      <c r="O44" s="90">
        <v>1.8587369558554701</v>
      </c>
      <c r="P44" s="10">
        <v>1874.32</v>
      </c>
      <c r="Q44" s="10">
        <v>8.8327587458446999</v>
      </c>
      <c r="R44" s="59">
        <v>2.1100000000000001E-2</v>
      </c>
    </row>
    <row r="45" spans="2:18" x14ac:dyDescent="0.3">
      <c r="B45" s="81">
        <v>46753</v>
      </c>
      <c r="C45" s="66">
        <v>3.3333333333333335</v>
      </c>
      <c r="D45" s="84">
        <v>3419380</v>
      </c>
      <c r="E45" s="10">
        <v>5.37</v>
      </c>
      <c r="F45" s="10">
        <v>45.45</v>
      </c>
      <c r="G45" s="72">
        <v>64.7</v>
      </c>
      <c r="H45" s="90">
        <v>5.7299999999999997E-2</v>
      </c>
      <c r="I45" s="90">
        <v>5.5000000000000002E-5</v>
      </c>
      <c r="J45" s="10">
        <v>1298.8800000000001</v>
      </c>
      <c r="K45" s="10">
        <v>1.79</v>
      </c>
      <c r="L45" s="66">
        <v>9.7999999999999997E-3</v>
      </c>
      <c r="M45" s="72">
        <v>92.4</v>
      </c>
      <c r="N45" s="90">
        <v>9.9000000000000005E-2</v>
      </c>
      <c r="O45" s="90">
        <v>1.8587396607323901</v>
      </c>
      <c r="P45" s="10">
        <v>1874.32</v>
      </c>
      <c r="Q45" s="10">
        <v>8.8808044349859792</v>
      </c>
      <c r="R45" s="59">
        <v>2.1100000000000001E-2</v>
      </c>
    </row>
    <row r="46" spans="2:18" x14ac:dyDescent="0.3">
      <c r="B46" s="81">
        <v>46784</v>
      </c>
      <c r="C46" s="66">
        <v>3.4166666666666665</v>
      </c>
      <c r="D46" s="84">
        <v>3500110</v>
      </c>
      <c r="E46" s="10">
        <v>5.37</v>
      </c>
      <c r="F46" s="10">
        <v>45.45</v>
      </c>
      <c r="G46" s="72">
        <v>64.8</v>
      </c>
      <c r="H46" s="90">
        <v>5.7299999999999997E-2</v>
      </c>
      <c r="I46" s="90">
        <v>5.8300000000000001E-5</v>
      </c>
      <c r="J46" s="10">
        <v>1298.8800000000001</v>
      </c>
      <c r="K46" s="10">
        <v>1.82</v>
      </c>
      <c r="L46" s="66">
        <v>9.7999999999999997E-3</v>
      </c>
      <c r="M46" s="72">
        <v>92.5</v>
      </c>
      <c r="N46" s="90">
        <v>9.9099999999999994E-2</v>
      </c>
      <c r="O46" s="90">
        <v>1.8587429659577701</v>
      </c>
      <c r="P46" s="10">
        <v>1874.32</v>
      </c>
      <c r="Q46" s="10">
        <v>8.9288501241272709</v>
      </c>
      <c r="R46" s="59">
        <v>2.1100000000000001E-2</v>
      </c>
    </row>
    <row r="47" spans="2:18" x14ac:dyDescent="0.3">
      <c r="B47" s="81">
        <v>46813</v>
      </c>
      <c r="C47" s="66">
        <v>3.5</v>
      </c>
      <c r="D47" s="84">
        <v>3592070</v>
      </c>
      <c r="E47" s="10">
        <v>5.37</v>
      </c>
      <c r="F47" s="10">
        <v>45.45</v>
      </c>
      <c r="G47" s="72">
        <v>64.900000000000006</v>
      </c>
      <c r="H47" s="90">
        <v>5.74E-2</v>
      </c>
      <c r="I47" s="90">
        <v>6.2399999999999999E-5</v>
      </c>
      <c r="J47" s="10">
        <v>1298.8800000000001</v>
      </c>
      <c r="K47" s="10">
        <v>1.85</v>
      </c>
      <c r="L47" s="66">
        <v>9.7999999999999997E-3</v>
      </c>
      <c r="M47" s="72">
        <v>92.6</v>
      </c>
      <c r="N47" s="90">
        <v>9.9199999999999997E-2</v>
      </c>
      <c r="O47" s="90">
        <v>1.8587470744938099</v>
      </c>
      <c r="P47" s="10">
        <v>1874.32</v>
      </c>
      <c r="Q47" s="10">
        <v>8.9768958132685501</v>
      </c>
      <c r="R47" s="59">
        <v>2.1100000000000001E-2</v>
      </c>
    </row>
    <row r="48" spans="2:18" x14ac:dyDescent="0.3">
      <c r="B48" s="81">
        <v>46844</v>
      </c>
      <c r="C48" s="66">
        <v>3.5833333333333335</v>
      </c>
      <c r="D48" s="84">
        <v>3683510</v>
      </c>
      <c r="E48" s="10">
        <v>5.37</v>
      </c>
      <c r="F48" s="10">
        <v>45.45</v>
      </c>
      <c r="G48" s="72">
        <v>64.900000000000006</v>
      </c>
      <c r="H48" s="90">
        <v>5.74E-2</v>
      </c>
      <c r="I48" s="90">
        <v>6.6500000000000004E-5</v>
      </c>
      <c r="J48" s="10">
        <v>1298.8800000000001</v>
      </c>
      <c r="K48" s="10">
        <v>1.88</v>
      </c>
      <c r="L48" s="66">
        <v>9.7999999999999997E-3</v>
      </c>
      <c r="M48" s="72">
        <v>92.7</v>
      </c>
      <c r="N48" s="90">
        <v>9.9199999999999997E-2</v>
      </c>
      <c r="O48" s="90">
        <v>1.85875118393218</v>
      </c>
      <c r="P48" s="10">
        <v>1874.32</v>
      </c>
      <c r="Q48" s="10">
        <v>9.0249415024098401</v>
      </c>
      <c r="R48" s="59">
        <v>2.1100000000000001E-2</v>
      </c>
    </row>
    <row r="49" spans="2:18" x14ac:dyDescent="0.3">
      <c r="B49" s="81">
        <v>46874</v>
      </c>
      <c r="C49" s="66">
        <v>3.6666666666666665</v>
      </c>
      <c r="D49" s="84">
        <v>3780060</v>
      </c>
      <c r="E49" s="10">
        <v>5.37</v>
      </c>
      <c r="F49" s="10">
        <v>45.45</v>
      </c>
      <c r="G49" s="72">
        <v>65</v>
      </c>
      <c r="H49" s="90">
        <v>5.7500000000000002E-2</v>
      </c>
      <c r="I49" s="90">
        <v>7.1500000000000003E-5</v>
      </c>
      <c r="J49" s="10">
        <v>1298.8800000000001</v>
      </c>
      <c r="K49" s="10">
        <v>1.91</v>
      </c>
      <c r="L49" s="66">
        <v>9.7999999999999997E-3</v>
      </c>
      <c r="M49" s="72">
        <v>92.8</v>
      </c>
      <c r="N49" s="90">
        <v>9.9299999999999999E-2</v>
      </c>
      <c r="O49" s="90">
        <v>1.85875619435021</v>
      </c>
      <c r="P49" s="10">
        <v>1874.32</v>
      </c>
      <c r="Q49" s="10">
        <v>9.0729871915511193</v>
      </c>
      <c r="R49" s="59">
        <v>2.1100000000000001E-2</v>
      </c>
    </row>
    <row r="50" spans="2:18" x14ac:dyDescent="0.3">
      <c r="B50" s="81">
        <v>46905</v>
      </c>
      <c r="C50" s="66">
        <v>3.75</v>
      </c>
      <c r="D50" s="84">
        <v>3884980</v>
      </c>
      <c r="E50" s="10">
        <v>5.37</v>
      </c>
      <c r="F50" s="10">
        <v>45.45</v>
      </c>
      <c r="G50" s="72">
        <v>65.099999999999994</v>
      </c>
      <c r="H50" s="90">
        <v>5.7799999999999997E-2</v>
      </c>
      <c r="I50" s="90">
        <v>8.2600000000000002E-5</v>
      </c>
      <c r="J50" s="10">
        <v>1298.8800000000001</v>
      </c>
      <c r="K50" s="10">
        <v>1.94</v>
      </c>
      <c r="L50" s="66">
        <v>9.9000000000000008E-3</v>
      </c>
      <c r="M50" s="72">
        <v>92.9</v>
      </c>
      <c r="N50" s="90">
        <v>9.9699999999999997E-2</v>
      </c>
      <c r="O50" s="90">
        <v>1.8587673184604701</v>
      </c>
      <c r="P50" s="10">
        <v>1874.32</v>
      </c>
      <c r="Q50" s="10">
        <v>9.1210328806924093</v>
      </c>
      <c r="R50" s="59">
        <v>2.1299999999999999E-2</v>
      </c>
    </row>
    <row r="51" spans="2:18" x14ac:dyDescent="0.3">
      <c r="B51" s="81">
        <v>46935</v>
      </c>
      <c r="C51" s="66">
        <v>3.8333333333333335</v>
      </c>
      <c r="D51" s="84">
        <v>3982540</v>
      </c>
      <c r="E51" s="10">
        <v>5.37</v>
      </c>
      <c r="F51" s="10">
        <v>45.45</v>
      </c>
      <c r="G51" s="72">
        <v>65.2</v>
      </c>
      <c r="H51" s="90">
        <v>5.8500000000000003E-2</v>
      </c>
      <c r="I51" s="90">
        <v>9.8800000000000003E-5</v>
      </c>
      <c r="J51" s="10">
        <v>1298.8800000000001</v>
      </c>
      <c r="K51" s="10">
        <v>1.96</v>
      </c>
      <c r="L51" s="66">
        <v>1.0200000000000001E-2</v>
      </c>
      <c r="M51" s="72">
        <v>93.1</v>
      </c>
      <c r="N51" s="90">
        <v>0.10050000000000001</v>
      </c>
      <c r="O51" s="90">
        <v>1.8587835584925201</v>
      </c>
      <c r="P51" s="10">
        <v>1874.32</v>
      </c>
      <c r="Q51" s="10">
        <v>9.1530633401199299</v>
      </c>
      <c r="R51" s="59">
        <v>2.18E-2</v>
      </c>
    </row>
    <row r="52" spans="2:18" x14ac:dyDescent="0.3">
      <c r="B52" s="81">
        <v>46966</v>
      </c>
      <c r="C52" s="66">
        <v>3.9166666666666665</v>
      </c>
      <c r="D52" s="84">
        <v>4081490</v>
      </c>
      <c r="E52" s="10">
        <v>5.37</v>
      </c>
      <c r="F52" s="10">
        <v>45.45</v>
      </c>
      <c r="G52" s="72">
        <v>65.2</v>
      </c>
      <c r="H52" s="90">
        <v>5.8799999999999998E-2</v>
      </c>
      <c r="I52" s="90">
        <v>1.1400000000000001E-4</v>
      </c>
      <c r="J52" s="10">
        <v>1298.8800000000001</v>
      </c>
      <c r="K52" s="10">
        <v>1.99</v>
      </c>
      <c r="L52" s="66">
        <v>1.03E-2</v>
      </c>
      <c r="M52" s="72">
        <v>93.2</v>
      </c>
      <c r="N52" s="90">
        <v>0.1009</v>
      </c>
      <c r="O52" s="90">
        <v>1.85879879551536</v>
      </c>
      <c r="P52" s="10">
        <v>1874.32</v>
      </c>
      <c r="Q52" s="10">
        <v>9.2011090292612092</v>
      </c>
      <c r="R52" s="59">
        <v>2.1999999999999999E-2</v>
      </c>
    </row>
    <row r="53" spans="2:18" x14ac:dyDescent="0.3">
      <c r="B53" s="81">
        <v>46997</v>
      </c>
      <c r="C53" s="66">
        <v>4</v>
      </c>
      <c r="D53" s="84">
        <v>4181330</v>
      </c>
      <c r="E53" s="10">
        <v>5.37</v>
      </c>
      <c r="F53" s="10">
        <v>45.45</v>
      </c>
      <c r="G53" s="72">
        <v>65.400000000000006</v>
      </c>
      <c r="H53" s="90">
        <v>5.8900000000000001E-2</v>
      </c>
      <c r="I53" s="90">
        <v>1.2799999999999999E-4</v>
      </c>
      <c r="J53" s="10">
        <v>1309.44</v>
      </c>
      <c r="K53" s="10">
        <v>2.02</v>
      </c>
      <c r="L53" s="66">
        <v>1.04E-2</v>
      </c>
      <c r="M53" s="72">
        <v>93.4</v>
      </c>
      <c r="N53" s="90">
        <v>0.1011</v>
      </c>
      <c r="O53" s="90">
        <v>1.85881283959341</v>
      </c>
      <c r="P53" s="10">
        <v>1887.31</v>
      </c>
      <c r="Q53" s="10">
        <v>9.2491547184024991</v>
      </c>
      <c r="R53" s="59">
        <v>2.2200000000000001E-2</v>
      </c>
    </row>
    <row r="54" spans="2:18" x14ac:dyDescent="0.3">
      <c r="B54" s="81">
        <v>47027</v>
      </c>
      <c r="C54" s="66">
        <v>4.083333333333333</v>
      </c>
      <c r="D54" s="84">
        <v>4283870</v>
      </c>
      <c r="E54" s="10">
        <v>5.37</v>
      </c>
      <c r="F54" s="10">
        <v>45.45</v>
      </c>
      <c r="G54" s="72">
        <v>65.5</v>
      </c>
      <c r="H54" s="90">
        <v>5.8999999999999997E-2</v>
      </c>
      <c r="I54" s="90">
        <v>1.35E-4</v>
      </c>
      <c r="J54" s="10">
        <v>1309.44</v>
      </c>
      <c r="K54" s="10">
        <v>2.04</v>
      </c>
      <c r="L54" s="66">
        <v>1.04E-2</v>
      </c>
      <c r="M54" s="72">
        <v>93.6</v>
      </c>
      <c r="N54" s="90">
        <v>0.1012</v>
      </c>
      <c r="O54" s="90">
        <v>1.85881986460926</v>
      </c>
      <c r="P54" s="10">
        <v>1887.31</v>
      </c>
      <c r="Q54" s="10">
        <v>9.2811851778300198</v>
      </c>
      <c r="R54" s="59">
        <v>2.2200000000000001E-2</v>
      </c>
    </row>
    <row r="55" spans="2:18" x14ac:dyDescent="0.3">
      <c r="B55" s="81">
        <v>47058</v>
      </c>
      <c r="C55" s="66">
        <v>4.166666666666667</v>
      </c>
      <c r="D55" s="84">
        <v>4375050</v>
      </c>
      <c r="E55" s="10">
        <v>5.37</v>
      </c>
      <c r="F55" s="10">
        <v>45.45</v>
      </c>
      <c r="G55" s="72">
        <v>65.5</v>
      </c>
      <c r="H55" s="90">
        <v>5.8999999999999997E-2</v>
      </c>
      <c r="I55" s="90">
        <v>1.4300000000000001E-4</v>
      </c>
      <c r="J55" s="10">
        <v>1309.44</v>
      </c>
      <c r="K55" s="10">
        <v>2.0699999999999998</v>
      </c>
      <c r="L55" s="66">
        <v>1.04E-2</v>
      </c>
      <c r="M55" s="72">
        <v>93.7</v>
      </c>
      <c r="N55" s="90">
        <v>0.1012</v>
      </c>
      <c r="O55" s="90">
        <v>1.8588278824862901</v>
      </c>
      <c r="P55" s="10">
        <v>1887.31</v>
      </c>
      <c r="Q55" s="10">
        <v>9.3292308669713098</v>
      </c>
      <c r="R55" s="59">
        <v>2.2200000000000001E-2</v>
      </c>
    </row>
    <row r="56" spans="2:18" x14ac:dyDescent="0.3">
      <c r="B56" s="81">
        <v>47088</v>
      </c>
      <c r="C56" s="66">
        <v>4.25</v>
      </c>
      <c r="D56" s="84">
        <v>4455430</v>
      </c>
      <c r="E56" s="10">
        <v>5.37</v>
      </c>
      <c r="F56" s="10">
        <v>45.45</v>
      </c>
      <c r="G56" s="72">
        <v>65.599999999999994</v>
      </c>
      <c r="H56" s="90">
        <v>5.8999999999999997E-2</v>
      </c>
      <c r="I56" s="90">
        <v>1.4899999999999999E-4</v>
      </c>
      <c r="J56" s="10">
        <v>1309.44</v>
      </c>
      <c r="K56" s="10">
        <v>2.09</v>
      </c>
      <c r="L56" s="66">
        <v>1.04E-2</v>
      </c>
      <c r="M56" s="72">
        <v>93.8</v>
      </c>
      <c r="N56" s="90">
        <v>0.1012</v>
      </c>
      <c r="O56" s="90">
        <v>1.8588339013756601</v>
      </c>
      <c r="P56" s="10">
        <v>1887.31</v>
      </c>
      <c r="Q56" s="10">
        <v>9.3612613263988305</v>
      </c>
      <c r="R56" s="59">
        <v>2.2200000000000001E-2</v>
      </c>
    </row>
    <row r="57" spans="2:18" x14ac:dyDescent="0.3">
      <c r="B57" s="81">
        <v>47119</v>
      </c>
      <c r="C57" s="66">
        <v>4.333333333333333</v>
      </c>
      <c r="D57" s="84">
        <v>4536910</v>
      </c>
      <c r="E57" s="10">
        <v>5.37</v>
      </c>
      <c r="F57" s="10">
        <v>45.45</v>
      </c>
      <c r="G57" s="72">
        <v>65.7</v>
      </c>
      <c r="H57" s="90">
        <v>5.91E-2</v>
      </c>
      <c r="I57" s="90">
        <v>1.5699999999999999E-4</v>
      </c>
      <c r="J57" s="10">
        <v>1309.44</v>
      </c>
      <c r="K57" s="10">
        <v>2.12</v>
      </c>
      <c r="L57" s="66">
        <v>1.04E-2</v>
      </c>
      <c r="M57" s="72">
        <v>93.9</v>
      </c>
      <c r="N57" s="90">
        <v>0.1013</v>
      </c>
      <c r="O57" s="90">
        <v>1.85884193171086</v>
      </c>
      <c r="P57" s="10">
        <v>1887.31</v>
      </c>
      <c r="Q57" s="10">
        <v>9.4093070155401204</v>
      </c>
      <c r="R57" s="59">
        <v>2.2200000000000001E-2</v>
      </c>
    </row>
    <row r="58" spans="2:18" x14ac:dyDescent="0.3">
      <c r="B58" s="81">
        <v>47150</v>
      </c>
      <c r="C58" s="66">
        <v>4.416666666666667</v>
      </c>
      <c r="D58" s="84">
        <v>4620710</v>
      </c>
      <c r="E58" s="10">
        <v>5.37</v>
      </c>
      <c r="F58" s="10">
        <v>45.45</v>
      </c>
      <c r="G58" s="72">
        <v>65.7</v>
      </c>
      <c r="H58" s="90">
        <v>5.91E-2</v>
      </c>
      <c r="I58" s="90">
        <v>1.66E-4</v>
      </c>
      <c r="J58" s="10">
        <v>1309.44</v>
      </c>
      <c r="K58" s="10">
        <v>2.14</v>
      </c>
      <c r="L58" s="66">
        <v>1.04E-2</v>
      </c>
      <c r="M58" s="72">
        <v>94</v>
      </c>
      <c r="N58" s="90">
        <v>0.1014</v>
      </c>
      <c r="O58" s="90">
        <v>1.8588509645950499</v>
      </c>
      <c r="P58" s="10">
        <v>1887.31</v>
      </c>
      <c r="Q58" s="10">
        <v>9.4413374749676393</v>
      </c>
      <c r="R58" s="59">
        <v>2.2200000000000001E-2</v>
      </c>
    </row>
    <row r="59" spans="2:18" x14ac:dyDescent="0.3">
      <c r="B59" s="81">
        <v>47178</v>
      </c>
      <c r="C59" s="66">
        <v>4.5</v>
      </c>
      <c r="D59" s="84">
        <v>4716170</v>
      </c>
      <c r="E59" s="10">
        <v>5.37</v>
      </c>
      <c r="F59" s="10">
        <v>45.45</v>
      </c>
      <c r="G59" s="72">
        <v>65.8</v>
      </c>
      <c r="H59" s="90">
        <v>5.9200000000000003E-2</v>
      </c>
      <c r="I59" s="90">
        <v>1.76E-4</v>
      </c>
      <c r="J59" s="10">
        <v>1309.44</v>
      </c>
      <c r="K59" s="10">
        <v>2.17</v>
      </c>
      <c r="L59" s="66">
        <v>1.04E-2</v>
      </c>
      <c r="M59" s="72">
        <v>94.1</v>
      </c>
      <c r="N59" s="90">
        <v>0.10150000000000001</v>
      </c>
      <c r="O59" s="90">
        <v>1.8588610002025201</v>
      </c>
      <c r="P59" s="10">
        <v>1887.31</v>
      </c>
      <c r="Q59" s="10">
        <v>9.4893831641089204</v>
      </c>
      <c r="R59" s="59">
        <v>2.2200000000000001E-2</v>
      </c>
    </row>
    <row r="60" spans="2:18" x14ac:dyDescent="0.3">
      <c r="B60" s="81">
        <v>47209</v>
      </c>
      <c r="C60" s="66">
        <v>4.583333333333333</v>
      </c>
      <c r="D60" s="84">
        <v>4811090</v>
      </c>
      <c r="E60" s="10">
        <v>5.37</v>
      </c>
      <c r="F60" s="10">
        <v>45.45</v>
      </c>
      <c r="G60" s="72">
        <v>65.900000000000006</v>
      </c>
      <c r="H60" s="90">
        <v>5.9200000000000003E-2</v>
      </c>
      <c r="I60" s="90">
        <v>1.8599999999999999E-4</v>
      </c>
      <c r="J60" s="10">
        <v>1309.44</v>
      </c>
      <c r="K60" s="10">
        <v>2.19</v>
      </c>
      <c r="L60" s="66">
        <v>1.04E-2</v>
      </c>
      <c r="M60" s="72">
        <v>94.2</v>
      </c>
      <c r="N60" s="90">
        <v>0.10150000000000001</v>
      </c>
      <c r="O60" s="90">
        <v>1.8588710387168199</v>
      </c>
      <c r="P60" s="10">
        <v>1887.31</v>
      </c>
      <c r="Q60" s="10">
        <v>9.5214136235364393</v>
      </c>
      <c r="R60" s="59">
        <v>2.2200000000000001E-2</v>
      </c>
    </row>
    <row r="61" spans="2:18" x14ac:dyDescent="0.3">
      <c r="B61" s="81">
        <v>47239</v>
      </c>
      <c r="C61" s="66">
        <v>4.666666666666667</v>
      </c>
      <c r="D61" s="84">
        <v>4911300</v>
      </c>
      <c r="E61" s="10">
        <v>5.37</v>
      </c>
      <c r="F61" s="10">
        <v>45.45</v>
      </c>
      <c r="G61" s="72">
        <v>66</v>
      </c>
      <c r="H61" s="90">
        <v>5.9299999999999999E-2</v>
      </c>
      <c r="I61" s="90">
        <v>1.9699999999999999E-4</v>
      </c>
      <c r="J61" s="10">
        <v>1309.44</v>
      </c>
      <c r="K61" s="10">
        <v>2.21</v>
      </c>
      <c r="L61" s="66">
        <v>1.04E-2</v>
      </c>
      <c r="M61" s="72">
        <v>94.3</v>
      </c>
      <c r="N61" s="90">
        <v>0.1016</v>
      </c>
      <c r="O61" s="90">
        <v>1.8588820803311299</v>
      </c>
      <c r="P61" s="10">
        <v>1887.31</v>
      </c>
      <c r="Q61" s="10">
        <v>9.5534440829639706</v>
      </c>
      <c r="R61" s="59">
        <v>2.2200000000000001E-2</v>
      </c>
    </row>
    <row r="62" spans="2:18" x14ac:dyDescent="0.3">
      <c r="B62" s="81">
        <v>47270</v>
      </c>
      <c r="C62" s="66">
        <v>4.75</v>
      </c>
      <c r="D62" s="84">
        <v>5020210</v>
      </c>
      <c r="E62" s="10">
        <v>5.37</v>
      </c>
      <c r="F62" s="10">
        <v>45.45</v>
      </c>
      <c r="G62" s="72">
        <v>66</v>
      </c>
      <c r="H62" s="90">
        <v>5.9400000000000001E-2</v>
      </c>
      <c r="I62" s="90">
        <v>2.1900000000000001E-4</v>
      </c>
      <c r="J62" s="10">
        <v>1309.44</v>
      </c>
      <c r="K62" s="10">
        <v>2.2400000000000002</v>
      </c>
      <c r="L62" s="66">
        <v>1.04E-2</v>
      </c>
      <c r="M62" s="72">
        <v>94.5</v>
      </c>
      <c r="N62" s="90">
        <v>0.1018</v>
      </c>
      <c r="O62" s="90">
        <v>1.8589041736827301</v>
      </c>
      <c r="P62" s="10">
        <v>1887.31</v>
      </c>
      <c r="Q62" s="10">
        <v>9.6014897721052499</v>
      </c>
      <c r="R62" s="59">
        <v>2.2200000000000001E-2</v>
      </c>
    </row>
    <row r="63" spans="2:18" x14ac:dyDescent="0.3">
      <c r="B63" s="81">
        <v>47300</v>
      </c>
      <c r="C63" s="66">
        <v>4.833333333333333</v>
      </c>
      <c r="D63" s="84">
        <v>5121470</v>
      </c>
      <c r="E63" s="10">
        <v>6.76</v>
      </c>
      <c r="F63" s="10">
        <v>38.46</v>
      </c>
      <c r="G63" s="72">
        <v>67.599999999999994</v>
      </c>
      <c r="H63" s="90">
        <v>5.9900000000000002E-2</v>
      </c>
      <c r="I63" s="90">
        <v>2.5099999999999998E-4</v>
      </c>
      <c r="J63" s="10">
        <v>1499.52</v>
      </c>
      <c r="K63" s="10">
        <v>2.2599999999999998</v>
      </c>
      <c r="L63" s="66">
        <v>1.06E-2</v>
      </c>
      <c r="M63" s="72">
        <v>97.1</v>
      </c>
      <c r="N63" s="90">
        <v>0.1024</v>
      </c>
      <c r="O63" s="90">
        <v>1.85893630165224</v>
      </c>
      <c r="P63" s="10">
        <v>2121.16</v>
      </c>
      <c r="Q63" s="10">
        <v>9.6335202315327795</v>
      </c>
      <c r="R63" s="59">
        <v>2.2499999999999999E-2</v>
      </c>
    </row>
    <row r="64" spans="2:18" x14ac:dyDescent="0.3">
      <c r="B64" s="81">
        <v>47331</v>
      </c>
      <c r="C64" s="66">
        <v>4.916666666666667</v>
      </c>
      <c r="D64" s="84">
        <v>5224190</v>
      </c>
      <c r="E64" s="10">
        <v>6.76</v>
      </c>
      <c r="F64" s="10">
        <v>38.46</v>
      </c>
      <c r="G64" s="72">
        <v>67.7</v>
      </c>
      <c r="H64" s="90">
        <v>6.0199999999999997E-2</v>
      </c>
      <c r="I64" s="90">
        <v>2.8299999999999999E-4</v>
      </c>
      <c r="J64" s="10">
        <v>1499.52</v>
      </c>
      <c r="K64" s="10">
        <v>2.2799999999999998</v>
      </c>
      <c r="L64" s="66">
        <v>1.0699999999999999E-2</v>
      </c>
      <c r="M64" s="72">
        <v>97.2</v>
      </c>
      <c r="N64" s="90">
        <v>0.1028</v>
      </c>
      <c r="O64" s="90">
        <v>1.85896845310162</v>
      </c>
      <c r="P64" s="10">
        <v>2121.16</v>
      </c>
      <c r="Q64" s="10">
        <v>9.6655506909603002</v>
      </c>
      <c r="R64" s="59">
        <v>2.2700000000000001E-2</v>
      </c>
    </row>
    <row r="65" spans="2:18" x14ac:dyDescent="0.3">
      <c r="B65" s="81">
        <v>47362</v>
      </c>
      <c r="C65" s="66">
        <v>5</v>
      </c>
      <c r="D65" s="84">
        <v>5327820</v>
      </c>
      <c r="E65" s="10">
        <v>6.76</v>
      </c>
      <c r="F65" s="10">
        <v>38.46</v>
      </c>
      <c r="G65" s="72">
        <v>67.8</v>
      </c>
      <c r="H65" s="90">
        <v>6.0299999999999999E-2</v>
      </c>
      <c r="I65" s="90">
        <v>3.0699999999999998E-4</v>
      </c>
      <c r="J65" s="10">
        <v>1499.52</v>
      </c>
      <c r="K65" s="10">
        <v>2.31</v>
      </c>
      <c r="L65" s="66">
        <v>1.0699999999999999E-2</v>
      </c>
      <c r="M65" s="72">
        <v>97.3</v>
      </c>
      <c r="N65" s="90">
        <v>0.10290000000000001</v>
      </c>
      <c r="O65" s="90">
        <v>1.85899257755026</v>
      </c>
      <c r="P65" s="10">
        <v>2121.16</v>
      </c>
      <c r="Q65" s="10">
        <v>9.7135963801015794</v>
      </c>
      <c r="R65" s="59">
        <v>2.2700000000000001E-2</v>
      </c>
    </row>
    <row r="66" spans="2:18" x14ac:dyDescent="0.3">
      <c r="B66" s="81">
        <v>47392</v>
      </c>
      <c r="C66" s="66">
        <v>5.083333333333333</v>
      </c>
      <c r="D66" s="84">
        <v>5434250</v>
      </c>
      <c r="E66" s="10">
        <v>6.76</v>
      </c>
      <c r="F66" s="10">
        <v>38.46</v>
      </c>
      <c r="G66" s="72">
        <v>67.900000000000006</v>
      </c>
      <c r="H66" s="90">
        <v>6.0299999999999999E-2</v>
      </c>
      <c r="I66" s="90">
        <v>3.2699999999999998E-4</v>
      </c>
      <c r="J66" s="10">
        <v>1499.52</v>
      </c>
      <c r="K66" s="10">
        <v>2.33</v>
      </c>
      <c r="L66" s="66">
        <v>1.0699999999999999E-2</v>
      </c>
      <c r="M66" s="72">
        <v>97.4</v>
      </c>
      <c r="N66" s="90">
        <v>0.10290000000000001</v>
      </c>
      <c r="O66" s="90">
        <v>1.8590126879166999</v>
      </c>
      <c r="P66" s="10">
        <v>2121.16</v>
      </c>
      <c r="Q66" s="10">
        <v>9.7456268395291108</v>
      </c>
      <c r="R66" s="59">
        <v>2.2700000000000001E-2</v>
      </c>
    </row>
    <row r="67" spans="2:18" x14ac:dyDescent="0.3">
      <c r="B67" s="81">
        <v>47423</v>
      </c>
      <c r="C67" s="66">
        <v>5.166666666666667</v>
      </c>
      <c r="D67" s="84">
        <v>5528900</v>
      </c>
      <c r="E67" s="10">
        <v>6.76</v>
      </c>
      <c r="F67" s="10">
        <v>38.46</v>
      </c>
      <c r="G67" s="72">
        <v>67.900000000000006</v>
      </c>
      <c r="H67" s="90">
        <v>6.0400000000000002E-2</v>
      </c>
      <c r="I67" s="90">
        <v>3.4200000000000002E-4</v>
      </c>
      <c r="J67" s="10">
        <v>1499.52</v>
      </c>
      <c r="K67" s="10">
        <v>2.35</v>
      </c>
      <c r="L67" s="66">
        <v>1.0699999999999999E-2</v>
      </c>
      <c r="M67" s="72">
        <v>97.6</v>
      </c>
      <c r="N67" s="90">
        <v>0.10299999999999999</v>
      </c>
      <c r="O67" s="90">
        <v>1.85902777748679</v>
      </c>
      <c r="P67" s="10">
        <v>2121.16</v>
      </c>
      <c r="Q67" s="10">
        <v>9.7776572989566297</v>
      </c>
      <c r="R67" s="59">
        <v>2.2700000000000001E-2</v>
      </c>
    </row>
    <row r="68" spans="2:18" x14ac:dyDescent="0.3">
      <c r="B68" s="81">
        <v>47453</v>
      </c>
      <c r="C68" s="66">
        <v>5.25</v>
      </c>
      <c r="D68" s="84">
        <v>5612330</v>
      </c>
      <c r="E68" s="10">
        <v>6.76</v>
      </c>
      <c r="F68" s="10">
        <v>38.46</v>
      </c>
      <c r="G68" s="72">
        <v>68</v>
      </c>
      <c r="H68" s="90">
        <v>6.0400000000000002E-2</v>
      </c>
      <c r="I68" s="90">
        <v>3.5500000000000001E-4</v>
      </c>
      <c r="J68" s="10">
        <v>1499.52</v>
      </c>
      <c r="K68" s="10">
        <v>2.37</v>
      </c>
      <c r="L68" s="66">
        <v>1.0699999999999999E-2</v>
      </c>
      <c r="M68" s="72">
        <v>97.7</v>
      </c>
      <c r="N68" s="90">
        <v>0.1031</v>
      </c>
      <c r="O68" s="90">
        <v>1.8590408406205801</v>
      </c>
      <c r="P68" s="10">
        <v>2121.16</v>
      </c>
      <c r="Q68" s="10">
        <v>9.8096877583841504</v>
      </c>
      <c r="R68" s="59">
        <v>2.2700000000000001E-2</v>
      </c>
    </row>
    <row r="69" spans="2:18" x14ac:dyDescent="0.3">
      <c r="B69" s="81">
        <v>47484</v>
      </c>
      <c r="C69" s="66">
        <v>5.333333333333333</v>
      </c>
      <c r="D69" s="84">
        <v>5696910</v>
      </c>
      <c r="E69" s="10">
        <v>6.76</v>
      </c>
      <c r="F69" s="10">
        <v>38.46</v>
      </c>
      <c r="G69" s="72">
        <v>68.099999999999994</v>
      </c>
      <c r="H69" s="90">
        <v>6.0400000000000002E-2</v>
      </c>
      <c r="I69" s="90">
        <v>3.6900000000000002E-4</v>
      </c>
      <c r="J69" s="10">
        <v>1499.52</v>
      </c>
      <c r="K69" s="10">
        <v>2.39</v>
      </c>
      <c r="L69" s="66">
        <v>1.0699999999999999E-2</v>
      </c>
      <c r="M69" s="72">
        <v>97.8</v>
      </c>
      <c r="N69" s="90">
        <v>0.1031</v>
      </c>
      <c r="O69" s="90">
        <v>1.85905490661019</v>
      </c>
      <c r="P69" s="10">
        <v>2121.16</v>
      </c>
      <c r="Q69" s="10">
        <v>9.84171821781168</v>
      </c>
      <c r="R69" s="59">
        <v>2.2700000000000001E-2</v>
      </c>
    </row>
    <row r="70" spans="2:18" x14ac:dyDescent="0.3">
      <c r="B70" s="81">
        <v>47515</v>
      </c>
      <c r="C70" s="66">
        <v>5.416666666666667</v>
      </c>
      <c r="D70" s="84">
        <v>5783900</v>
      </c>
      <c r="E70" s="10">
        <v>6.76</v>
      </c>
      <c r="F70" s="10">
        <v>38.46</v>
      </c>
      <c r="G70" s="72">
        <v>68.2</v>
      </c>
      <c r="H70" s="90">
        <v>6.0499999999999998E-2</v>
      </c>
      <c r="I70" s="90">
        <v>3.8499999999999998E-4</v>
      </c>
      <c r="J70" s="10">
        <v>1499.52</v>
      </c>
      <c r="K70" s="10">
        <v>2.41</v>
      </c>
      <c r="L70" s="66">
        <v>1.0699999999999999E-2</v>
      </c>
      <c r="M70" s="72">
        <v>97.9</v>
      </c>
      <c r="N70" s="90">
        <v>0.1032</v>
      </c>
      <c r="O70" s="90">
        <v>1.85907101118158</v>
      </c>
      <c r="P70" s="10">
        <v>2121.16</v>
      </c>
      <c r="Q70" s="10">
        <v>9.8737486772392007</v>
      </c>
      <c r="R70" s="59">
        <v>2.2700000000000001E-2</v>
      </c>
    </row>
    <row r="71" spans="2:18" x14ac:dyDescent="0.3">
      <c r="B71" s="81">
        <v>47543</v>
      </c>
      <c r="C71" s="66">
        <v>5.5</v>
      </c>
      <c r="D71" s="84">
        <v>5882980</v>
      </c>
      <c r="E71" s="10">
        <v>6.76</v>
      </c>
      <c r="F71" s="10">
        <v>38.46</v>
      </c>
      <c r="G71" s="72">
        <v>68.2</v>
      </c>
      <c r="H71" s="90">
        <v>6.0499999999999998E-2</v>
      </c>
      <c r="I71" s="90">
        <v>4.0400000000000001E-4</v>
      </c>
      <c r="J71" s="10">
        <v>1499.52</v>
      </c>
      <c r="K71" s="10">
        <v>2.44</v>
      </c>
      <c r="L71" s="66">
        <v>1.0699999999999999E-2</v>
      </c>
      <c r="M71" s="72">
        <v>98</v>
      </c>
      <c r="N71" s="90">
        <v>0.1032</v>
      </c>
      <c r="O71" s="90">
        <v>1.8590901227875101</v>
      </c>
      <c r="P71" s="10">
        <v>2121.16</v>
      </c>
      <c r="Q71" s="10">
        <v>9.92179436638048</v>
      </c>
      <c r="R71" s="59">
        <v>2.2700000000000001E-2</v>
      </c>
    </row>
    <row r="72" spans="2:18" x14ac:dyDescent="0.3">
      <c r="B72" s="81">
        <v>47574</v>
      </c>
      <c r="C72" s="66">
        <v>5.583333333333333</v>
      </c>
      <c r="D72" s="84">
        <v>5981510</v>
      </c>
      <c r="E72" s="10">
        <v>6.76</v>
      </c>
      <c r="F72" s="10">
        <v>38.46</v>
      </c>
      <c r="G72" s="72">
        <v>68.3</v>
      </c>
      <c r="H72" s="90">
        <v>6.0499999999999998E-2</v>
      </c>
      <c r="I72" s="90">
        <v>4.2499999999999998E-4</v>
      </c>
      <c r="J72" s="10">
        <v>1499.52</v>
      </c>
      <c r="K72" s="10">
        <v>2.46</v>
      </c>
      <c r="L72" s="66">
        <v>1.0699999999999999E-2</v>
      </c>
      <c r="M72" s="72">
        <v>98.1</v>
      </c>
      <c r="N72" s="90">
        <v>0.1032</v>
      </c>
      <c r="O72" s="90">
        <v>1.85911124181412</v>
      </c>
      <c r="P72" s="10">
        <v>2121.16</v>
      </c>
      <c r="Q72" s="10">
        <v>9.9538248258080095</v>
      </c>
      <c r="R72" s="59">
        <v>2.2700000000000001E-2</v>
      </c>
    </row>
    <row r="73" spans="2:18" x14ac:dyDescent="0.3">
      <c r="B73" s="81">
        <v>47604</v>
      </c>
      <c r="C73" s="66">
        <v>5.666666666666667</v>
      </c>
      <c r="D73" s="84">
        <v>6085530</v>
      </c>
      <c r="E73" s="10">
        <v>6.76</v>
      </c>
      <c r="F73" s="10">
        <v>38.46</v>
      </c>
      <c r="G73" s="72">
        <v>68.400000000000006</v>
      </c>
      <c r="H73" s="90">
        <v>6.0600000000000001E-2</v>
      </c>
      <c r="I73" s="90">
        <v>4.4999999999999999E-4</v>
      </c>
      <c r="J73" s="10">
        <v>1499.52</v>
      </c>
      <c r="K73" s="10">
        <v>2.48</v>
      </c>
      <c r="L73" s="66">
        <v>1.0699999999999999E-2</v>
      </c>
      <c r="M73" s="72">
        <v>98.3</v>
      </c>
      <c r="N73" s="90">
        <v>0.10340000000000001</v>
      </c>
      <c r="O73" s="90">
        <v>1.8591364127579999</v>
      </c>
      <c r="P73" s="10">
        <v>2121.16</v>
      </c>
      <c r="Q73" s="10">
        <v>9.9858552852355302</v>
      </c>
      <c r="R73" s="59">
        <v>2.2700000000000001E-2</v>
      </c>
    </row>
    <row r="74" spans="2:18" x14ac:dyDescent="0.3">
      <c r="B74" s="81">
        <v>47635</v>
      </c>
      <c r="C74" s="66">
        <v>5.75</v>
      </c>
      <c r="D74" s="84">
        <v>6198570</v>
      </c>
      <c r="E74" s="10">
        <v>6.76</v>
      </c>
      <c r="F74" s="10">
        <v>38.46</v>
      </c>
      <c r="G74" s="72">
        <v>68.5</v>
      </c>
      <c r="H74" s="90">
        <v>6.08E-2</v>
      </c>
      <c r="I74" s="90">
        <v>4.9600000000000002E-4</v>
      </c>
      <c r="J74" s="10">
        <v>1499.52</v>
      </c>
      <c r="K74" s="10">
        <v>2.5</v>
      </c>
      <c r="L74" s="66">
        <v>1.0800000000000001E-2</v>
      </c>
      <c r="M74" s="72">
        <v>98.4</v>
      </c>
      <c r="N74" s="90">
        <v>0.1036</v>
      </c>
      <c r="O74" s="90">
        <v>1.8591826974622201</v>
      </c>
      <c r="P74" s="10">
        <v>2121.16</v>
      </c>
      <c r="Q74" s="10">
        <v>10.017885744663101</v>
      </c>
      <c r="R74" s="59">
        <v>2.29E-2</v>
      </c>
    </row>
    <row r="75" spans="2:18" x14ac:dyDescent="0.3">
      <c r="B75" s="81">
        <v>47665</v>
      </c>
      <c r="C75" s="66">
        <v>5.833333333333333</v>
      </c>
      <c r="D75" s="84">
        <v>6303690</v>
      </c>
      <c r="E75" s="10">
        <v>6.76</v>
      </c>
      <c r="F75" s="10">
        <v>38.46</v>
      </c>
      <c r="G75" s="72">
        <v>68.599999999999994</v>
      </c>
      <c r="H75" s="90">
        <v>6.1100000000000002E-2</v>
      </c>
      <c r="I75" s="90">
        <v>5.4699999999999996E-4</v>
      </c>
      <c r="J75" s="10">
        <v>1499.52</v>
      </c>
      <c r="K75" s="10">
        <v>2.52</v>
      </c>
      <c r="L75" s="66">
        <v>1.09E-2</v>
      </c>
      <c r="M75" s="72">
        <v>98.5</v>
      </c>
      <c r="N75" s="90">
        <v>0.104</v>
      </c>
      <c r="O75" s="90">
        <v>1.85923407688612</v>
      </c>
      <c r="P75" s="10">
        <v>2121.16</v>
      </c>
      <c r="Q75" s="10">
        <v>10.0499162040906</v>
      </c>
      <c r="R75" s="59">
        <v>2.3E-2</v>
      </c>
    </row>
    <row r="76" spans="2:18" x14ac:dyDescent="0.3">
      <c r="B76" s="81">
        <v>47696</v>
      </c>
      <c r="C76" s="66">
        <v>5.916666666666667</v>
      </c>
      <c r="D76" s="84">
        <v>6410310</v>
      </c>
      <c r="E76" s="10">
        <v>6.76</v>
      </c>
      <c r="F76" s="10">
        <v>38.46</v>
      </c>
      <c r="G76" s="72">
        <v>68.599999999999994</v>
      </c>
      <c r="H76" s="90">
        <v>6.1499999999999999E-2</v>
      </c>
      <c r="I76" s="90">
        <v>6.2E-4</v>
      </c>
      <c r="J76" s="10">
        <v>1499.52</v>
      </c>
      <c r="K76" s="10">
        <v>2.54</v>
      </c>
      <c r="L76" s="66">
        <v>1.0999999999999999E-2</v>
      </c>
      <c r="M76" s="72">
        <v>98.7</v>
      </c>
      <c r="N76" s="90">
        <v>0.1045</v>
      </c>
      <c r="O76" s="90">
        <v>1.8593076492631999</v>
      </c>
      <c r="P76" s="10">
        <v>2121.16</v>
      </c>
      <c r="Q76" s="10">
        <v>10.081946663518099</v>
      </c>
      <c r="R76" s="59">
        <v>2.3199999999999998E-2</v>
      </c>
    </row>
    <row r="77" spans="2:18" x14ac:dyDescent="0.3">
      <c r="B77" s="81">
        <v>47727</v>
      </c>
      <c r="C77" s="66">
        <v>6</v>
      </c>
      <c r="D77" s="84">
        <v>6517880</v>
      </c>
      <c r="E77" s="10">
        <v>6.76</v>
      </c>
      <c r="F77" s="10">
        <v>38.46</v>
      </c>
      <c r="G77" s="72">
        <v>68.7</v>
      </c>
      <c r="H77" s="90">
        <v>6.1600000000000002E-2</v>
      </c>
      <c r="I77" s="90">
        <v>6.6799999999999997E-4</v>
      </c>
      <c r="J77" s="10">
        <v>1499.52</v>
      </c>
      <c r="K77" s="10">
        <v>2.56</v>
      </c>
      <c r="L77" s="66">
        <v>1.11E-2</v>
      </c>
      <c r="M77" s="72">
        <v>98.8</v>
      </c>
      <c r="N77" s="90">
        <v>0.1046</v>
      </c>
      <c r="O77" s="90">
        <v>1.8593560132856899</v>
      </c>
      <c r="P77" s="10">
        <v>2121.16</v>
      </c>
      <c r="Q77" s="10">
        <v>10.113977122945601</v>
      </c>
      <c r="R77" s="59">
        <v>2.3400000000000001E-2</v>
      </c>
    </row>
    <row r="78" spans="2:18" x14ac:dyDescent="0.3">
      <c r="B78" s="81">
        <v>47757</v>
      </c>
      <c r="C78" s="66">
        <v>6.083333333333333</v>
      </c>
      <c r="D78" s="84">
        <v>6628360</v>
      </c>
      <c r="E78" s="10">
        <v>6.76</v>
      </c>
      <c r="F78" s="10">
        <v>38.46</v>
      </c>
      <c r="G78" s="72">
        <v>68.8</v>
      </c>
      <c r="H78" s="90">
        <v>6.1600000000000002E-2</v>
      </c>
      <c r="I78" s="90">
        <v>6.96E-4</v>
      </c>
      <c r="J78" s="10">
        <v>1499.52</v>
      </c>
      <c r="K78" s="10">
        <v>2.58</v>
      </c>
      <c r="L78" s="66">
        <v>1.11E-2</v>
      </c>
      <c r="M78" s="72">
        <v>98.9</v>
      </c>
      <c r="N78" s="90">
        <v>0.1046</v>
      </c>
      <c r="O78" s="90">
        <v>1.85938424896068</v>
      </c>
      <c r="P78" s="10">
        <v>2121.16</v>
      </c>
      <c r="Q78" s="10">
        <v>10.1460075823731</v>
      </c>
      <c r="R78" s="59">
        <v>2.3400000000000001E-2</v>
      </c>
    </row>
    <row r="79" spans="2:18" x14ac:dyDescent="0.3">
      <c r="B79" s="81">
        <v>47788</v>
      </c>
      <c r="C79" s="66">
        <v>6.166666666666667</v>
      </c>
      <c r="D79" s="84">
        <v>6726600</v>
      </c>
      <c r="E79" s="10">
        <v>6.76</v>
      </c>
      <c r="F79" s="10">
        <v>38.46</v>
      </c>
      <c r="G79" s="72">
        <v>68.900000000000006</v>
      </c>
      <c r="H79" s="90">
        <v>6.1699999999999998E-2</v>
      </c>
      <c r="I79" s="90">
        <v>7.2400000000000003E-4</v>
      </c>
      <c r="J79" s="10">
        <v>1499.52</v>
      </c>
      <c r="K79" s="10">
        <v>2.6</v>
      </c>
      <c r="L79" s="66">
        <v>1.11E-2</v>
      </c>
      <c r="M79" s="72">
        <v>99.1</v>
      </c>
      <c r="N79" s="90">
        <v>0.1047</v>
      </c>
      <c r="O79" s="90">
        <v>1.8594124983449301</v>
      </c>
      <c r="P79" s="10">
        <v>2121.16</v>
      </c>
      <c r="Q79" s="10">
        <v>10.178038041800701</v>
      </c>
      <c r="R79" s="59">
        <v>2.3400000000000001E-2</v>
      </c>
    </row>
    <row r="80" spans="2:18" x14ac:dyDescent="0.3">
      <c r="B80" s="81">
        <v>47818</v>
      </c>
      <c r="C80" s="66">
        <v>6.25</v>
      </c>
      <c r="D80" s="84">
        <v>6813200</v>
      </c>
      <c r="E80" s="10">
        <v>6.76</v>
      </c>
      <c r="F80" s="10">
        <v>38.46</v>
      </c>
      <c r="G80" s="72">
        <v>69</v>
      </c>
      <c r="H80" s="90">
        <v>6.1699999999999998E-2</v>
      </c>
      <c r="I80" s="90">
        <v>7.5000000000000002E-4</v>
      </c>
      <c r="J80" s="10">
        <v>1499.52</v>
      </c>
      <c r="K80" s="10">
        <v>2.61</v>
      </c>
      <c r="L80" s="66">
        <v>1.11E-2</v>
      </c>
      <c r="M80" s="72">
        <v>99.2</v>
      </c>
      <c r="N80" s="90">
        <v>0.1047</v>
      </c>
      <c r="O80" s="90">
        <v>1.85943876209019</v>
      </c>
      <c r="P80" s="10">
        <v>2121.16</v>
      </c>
      <c r="Q80" s="10">
        <v>10.194053271514401</v>
      </c>
      <c r="R80" s="59">
        <v>2.3400000000000001E-2</v>
      </c>
    </row>
    <row r="81" spans="2:18" x14ac:dyDescent="0.3">
      <c r="B81" s="81">
        <v>47849</v>
      </c>
      <c r="C81" s="66">
        <v>6.333333333333333</v>
      </c>
      <c r="D81" s="84">
        <v>6901000</v>
      </c>
      <c r="E81" s="10">
        <v>6.76</v>
      </c>
      <c r="F81" s="10">
        <v>38.46</v>
      </c>
      <c r="G81" s="72">
        <v>69</v>
      </c>
      <c r="H81" s="90">
        <v>6.1699999999999998E-2</v>
      </c>
      <c r="I81" s="90">
        <v>7.7899999999999996E-4</v>
      </c>
      <c r="J81" s="10">
        <v>1499.52</v>
      </c>
      <c r="K81" s="10">
        <v>2.63</v>
      </c>
      <c r="L81" s="66">
        <v>1.11E-2</v>
      </c>
      <c r="M81" s="72">
        <v>99.3</v>
      </c>
      <c r="N81" s="90">
        <v>0.1048</v>
      </c>
      <c r="O81" s="90">
        <v>1.85946794623149</v>
      </c>
      <c r="P81" s="10">
        <v>2121.16</v>
      </c>
      <c r="Q81" s="10">
        <v>10.226083730941999</v>
      </c>
      <c r="R81" s="59">
        <v>2.3400000000000001E-2</v>
      </c>
    </row>
    <row r="82" spans="2:18" x14ac:dyDescent="0.3">
      <c r="B82" s="81">
        <v>47880</v>
      </c>
      <c r="C82" s="66">
        <v>6.416666666666667</v>
      </c>
      <c r="D82" s="84">
        <v>6991280</v>
      </c>
      <c r="E82" s="10">
        <v>6.76</v>
      </c>
      <c r="F82" s="10">
        <v>38.46</v>
      </c>
      <c r="G82" s="72">
        <v>69.099999999999994</v>
      </c>
      <c r="H82" s="90">
        <v>6.1699999999999998E-2</v>
      </c>
      <c r="I82" s="90">
        <v>8.0999999999999996E-4</v>
      </c>
      <c r="J82" s="10">
        <v>1499.52</v>
      </c>
      <c r="K82" s="10">
        <v>2.65</v>
      </c>
      <c r="L82" s="66">
        <v>1.11E-2</v>
      </c>
      <c r="M82" s="72">
        <v>99.4</v>
      </c>
      <c r="N82" s="90">
        <v>0.1048</v>
      </c>
      <c r="O82" s="90">
        <v>1.8594992354261499</v>
      </c>
      <c r="P82" s="10">
        <v>2121.16</v>
      </c>
      <c r="Q82" s="10">
        <v>10.258114190369501</v>
      </c>
      <c r="R82" s="59">
        <v>2.3400000000000001E-2</v>
      </c>
    </row>
    <row r="83" spans="2:18" x14ac:dyDescent="0.3">
      <c r="B83" s="81">
        <v>47908</v>
      </c>
      <c r="C83" s="66">
        <v>6.5</v>
      </c>
      <c r="D83" s="84">
        <v>7094140</v>
      </c>
      <c r="E83" s="10">
        <v>6.76</v>
      </c>
      <c r="F83" s="10">
        <v>38.46</v>
      </c>
      <c r="G83" s="72">
        <v>69.2</v>
      </c>
      <c r="H83" s="90">
        <v>6.1800000000000001E-2</v>
      </c>
      <c r="I83" s="90">
        <v>8.4599999999999996E-4</v>
      </c>
      <c r="J83" s="10">
        <v>1499.52</v>
      </c>
      <c r="K83" s="10">
        <v>2.67</v>
      </c>
      <c r="L83" s="66">
        <v>1.11E-2</v>
      </c>
      <c r="M83" s="72">
        <v>99.6</v>
      </c>
      <c r="N83" s="90">
        <v>0.10489999999999999</v>
      </c>
      <c r="O83" s="90">
        <v>1.85953564637651</v>
      </c>
      <c r="P83" s="10">
        <v>2121.16</v>
      </c>
      <c r="Q83" s="10">
        <v>10.290144649797</v>
      </c>
      <c r="R83" s="59">
        <v>2.3400000000000001E-2</v>
      </c>
    </row>
    <row r="84" spans="2:18" x14ac:dyDescent="0.3">
      <c r="B84" s="81">
        <v>47939</v>
      </c>
      <c r="C84" s="66">
        <v>6.583333333333333</v>
      </c>
      <c r="D84" s="84">
        <v>7196410</v>
      </c>
      <c r="E84" s="10">
        <v>6.76</v>
      </c>
      <c r="F84" s="10">
        <v>38.46</v>
      </c>
      <c r="G84" s="72">
        <v>69.3</v>
      </c>
      <c r="H84" s="90">
        <v>6.1800000000000001E-2</v>
      </c>
      <c r="I84" s="90">
        <v>8.8500000000000004E-4</v>
      </c>
      <c r="J84" s="10">
        <v>1499.52</v>
      </c>
      <c r="K84" s="10">
        <v>2.69</v>
      </c>
      <c r="L84" s="66">
        <v>1.11E-2</v>
      </c>
      <c r="M84" s="72">
        <v>99.7</v>
      </c>
      <c r="N84" s="90">
        <v>0.10489999999999999</v>
      </c>
      <c r="O84" s="90">
        <v>1.8595749745771699</v>
      </c>
      <c r="P84" s="10">
        <v>2121.16</v>
      </c>
      <c r="Q84" s="10">
        <v>10.322175109224499</v>
      </c>
      <c r="R84" s="59">
        <v>2.3400000000000001E-2</v>
      </c>
    </row>
    <row r="85" spans="2:18" x14ac:dyDescent="0.3">
      <c r="B85" s="81">
        <v>47969</v>
      </c>
      <c r="C85" s="66">
        <v>6.666666666666667</v>
      </c>
      <c r="D85" s="84">
        <v>7304380</v>
      </c>
      <c r="E85" s="10">
        <v>6.76</v>
      </c>
      <c r="F85" s="10">
        <v>38.46</v>
      </c>
      <c r="G85" s="72">
        <v>69.400000000000006</v>
      </c>
      <c r="H85" s="90">
        <v>6.1899999999999997E-2</v>
      </c>
      <c r="I85" s="90">
        <v>9.2500000000000004E-4</v>
      </c>
      <c r="J85" s="10">
        <v>1499.52</v>
      </c>
      <c r="K85" s="10">
        <v>2.71</v>
      </c>
      <c r="L85" s="66">
        <v>1.11E-2</v>
      </c>
      <c r="M85" s="72">
        <v>99.8</v>
      </c>
      <c r="N85" s="90">
        <v>0.105</v>
      </c>
      <c r="O85" s="90">
        <v>1.85961532077377</v>
      </c>
      <c r="P85" s="10">
        <v>2121.16</v>
      </c>
      <c r="Q85" s="10">
        <v>10.354205568652</v>
      </c>
      <c r="R85" s="59">
        <v>2.3400000000000001E-2</v>
      </c>
    </row>
    <row r="86" spans="2:18" x14ac:dyDescent="0.3">
      <c r="B86" s="81">
        <v>48000</v>
      </c>
      <c r="C86" s="66">
        <v>6.75</v>
      </c>
      <c r="D86" s="84">
        <v>7421720</v>
      </c>
      <c r="E86" s="10">
        <v>6.76</v>
      </c>
      <c r="F86" s="10">
        <v>38.46</v>
      </c>
      <c r="G86" s="72">
        <v>69.400000000000006</v>
      </c>
      <c r="H86" s="90">
        <v>6.2E-2</v>
      </c>
      <c r="I86" s="90">
        <v>9.9400000000000009E-4</v>
      </c>
      <c r="J86" s="10">
        <v>1499.52</v>
      </c>
      <c r="K86" s="10">
        <v>2.72</v>
      </c>
      <c r="L86" s="66">
        <v>1.11E-2</v>
      </c>
      <c r="M86" s="72">
        <v>99.9</v>
      </c>
      <c r="N86" s="90">
        <v>0.1052</v>
      </c>
      <c r="O86" s="90">
        <v>1.8596850704107299</v>
      </c>
      <c r="P86" s="10">
        <v>2121.16</v>
      </c>
      <c r="Q86" s="10">
        <v>10.3702207983658</v>
      </c>
      <c r="R86" s="59">
        <v>2.3400000000000001E-2</v>
      </c>
    </row>
    <row r="87" spans="2:18" x14ac:dyDescent="0.3">
      <c r="B87" s="81">
        <v>48030</v>
      </c>
      <c r="C87" s="66">
        <v>6.833333333333333</v>
      </c>
      <c r="D87" s="84">
        <v>7530830</v>
      </c>
      <c r="E87" s="10">
        <v>6.76</v>
      </c>
      <c r="F87" s="10">
        <v>38.46</v>
      </c>
      <c r="G87" s="72">
        <v>69.5</v>
      </c>
      <c r="H87" s="90">
        <v>6.2199999999999998E-2</v>
      </c>
      <c r="I87" s="90">
        <v>1.08E-3</v>
      </c>
      <c r="J87" s="10">
        <v>1499.52</v>
      </c>
      <c r="K87" s="10">
        <v>2.74</v>
      </c>
      <c r="L87" s="66">
        <v>1.12E-2</v>
      </c>
      <c r="M87" s="72">
        <v>100.1</v>
      </c>
      <c r="N87" s="90">
        <v>0.1055</v>
      </c>
      <c r="O87" s="90">
        <v>1.85977204917845</v>
      </c>
      <c r="P87" s="10">
        <v>2121.16</v>
      </c>
      <c r="Q87" s="10">
        <v>10.402251257793299</v>
      </c>
      <c r="R87" s="59">
        <v>2.3599999999999999E-2</v>
      </c>
    </row>
    <row r="88" spans="2:18" x14ac:dyDescent="0.3">
      <c r="B88" s="81">
        <v>48061</v>
      </c>
      <c r="C88" s="66">
        <v>6.916666666666667</v>
      </c>
      <c r="D88" s="84">
        <v>7641500</v>
      </c>
      <c r="E88" s="10">
        <v>6.76</v>
      </c>
      <c r="F88" s="10">
        <v>38.46</v>
      </c>
      <c r="G88" s="72">
        <v>69.599999999999994</v>
      </c>
      <c r="H88" s="90">
        <v>6.2399999999999997E-2</v>
      </c>
      <c r="I88" s="90">
        <v>1.17E-3</v>
      </c>
      <c r="J88" s="10">
        <v>1499.52</v>
      </c>
      <c r="K88" s="10">
        <v>2.76</v>
      </c>
      <c r="L88" s="66">
        <v>1.12E-2</v>
      </c>
      <c r="M88" s="72">
        <v>100.2</v>
      </c>
      <c r="N88" s="90">
        <v>0.1057</v>
      </c>
      <c r="O88" s="90">
        <v>1.8598629857945099</v>
      </c>
      <c r="P88" s="10">
        <v>2121.16</v>
      </c>
      <c r="Q88" s="10">
        <v>10.4342817172209</v>
      </c>
      <c r="R88" s="59">
        <v>2.3599999999999999E-2</v>
      </c>
    </row>
    <row r="89" spans="2:18" x14ac:dyDescent="0.3">
      <c r="B89" s="81">
        <v>48092</v>
      </c>
      <c r="C89" s="66">
        <v>7</v>
      </c>
      <c r="D89" s="84">
        <v>7753150</v>
      </c>
      <c r="E89" s="10">
        <v>6.76</v>
      </c>
      <c r="F89" s="10">
        <v>38.46</v>
      </c>
      <c r="G89" s="72">
        <v>69.7</v>
      </c>
      <c r="H89" s="90">
        <v>6.25E-2</v>
      </c>
      <c r="I89" s="90">
        <v>1.25E-3</v>
      </c>
      <c r="J89" s="10">
        <v>1499.52</v>
      </c>
      <c r="K89" s="10">
        <v>2.78</v>
      </c>
      <c r="L89" s="66">
        <v>1.12E-2</v>
      </c>
      <c r="M89" s="72">
        <v>100.4</v>
      </c>
      <c r="N89" s="90">
        <v>0.10580000000000001</v>
      </c>
      <c r="O89" s="90">
        <v>1.8599440208434601</v>
      </c>
      <c r="P89" s="10">
        <v>2121.16</v>
      </c>
      <c r="Q89" s="10">
        <v>10.466312176648399</v>
      </c>
      <c r="R89" s="59">
        <v>2.3599999999999999E-2</v>
      </c>
    </row>
    <row r="90" spans="2:18" x14ac:dyDescent="0.3">
      <c r="B90" s="81">
        <v>48122</v>
      </c>
      <c r="C90" s="66">
        <v>7.083333333333333</v>
      </c>
      <c r="D90" s="84">
        <v>7867830</v>
      </c>
      <c r="E90" s="10">
        <v>6.76</v>
      </c>
      <c r="F90" s="10">
        <v>38.46</v>
      </c>
      <c r="G90" s="72">
        <v>69.8</v>
      </c>
      <c r="H90" s="90">
        <v>6.25E-2</v>
      </c>
      <c r="I90" s="90">
        <v>1.2999999999999999E-3</v>
      </c>
      <c r="J90" s="10">
        <v>1499.52</v>
      </c>
      <c r="K90" s="10">
        <v>2.8</v>
      </c>
      <c r="L90" s="66">
        <v>1.12E-2</v>
      </c>
      <c r="M90" s="72">
        <v>100.5</v>
      </c>
      <c r="N90" s="90">
        <v>0.10580000000000001</v>
      </c>
      <c r="O90" s="90">
        <v>1.8599945778801401</v>
      </c>
      <c r="P90" s="10">
        <v>2121.16</v>
      </c>
      <c r="Q90" s="10">
        <v>10.4983426360759</v>
      </c>
      <c r="R90" s="59">
        <v>2.3599999999999999E-2</v>
      </c>
    </row>
    <row r="91" spans="2:18" x14ac:dyDescent="0.3">
      <c r="B91" s="81">
        <v>48153</v>
      </c>
      <c r="C91" s="66">
        <v>7.166666666666667</v>
      </c>
      <c r="D91" s="84">
        <v>7969810</v>
      </c>
      <c r="E91" s="10">
        <v>6.76</v>
      </c>
      <c r="F91" s="10">
        <v>38.46</v>
      </c>
      <c r="G91" s="72">
        <v>69.900000000000006</v>
      </c>
      <c r="H91" s="90">
        <v>6.25E-2</v>
      </c>
      <c r="I91" s="90">
        <v>1.3500000000000001E-3</v>
      </c>
      <c r="J91" s="10">
        <v>1499.52</v>
      </c>
      <c r="K91" s="10">
        <v>2.81</v>
      </c>
      <c r="L91" s="66">
        <v>1.12E-2</v>
      </c>
      <c r="M91" s="72">
        <v>100.6</v>
      </c>
      <c r="N91" s="90">
        <v>0.10580000000000001</v>
      </c>
      <c r="O91" s="90">
        <v>1.86004516271312</v>
      </c>
      <c r="P91" s="10">
        <v>2121.16</v>
      </c>
      <c r="Q91" s="10">
        <v>10.5143578657897</v>
      </c>
      <c r="R91" s="59">
        <v>2.3599999999999999E-2</v>
      </c>
    </row>
    <row r="92" spans="2:18" x14ac:dyDescent="0.3">
      <c r="B92" s="81">
        <v>48183</v>
      </c>
      <c r="C92" s="66">
        <v>7.25</v>
      </c>
      <c r="D92" s="84">
        <v>8059700</v>
      </c>
      <c r="E92" s="10">
        <v>6.76</v>
      </c>
      <c r="F92" s="10">
        <v>38.46</v>
      </c>
      <c r="G92" s="72">
        <v>69.900000000000006</v>
      </c>
      <c r="H92" s="90">
        <v>6.2600000000000003E-2</v>
      </c>
      <c r="I92" s="90">
        <v>1.39E-3</v>
      </c>
      <c r="J92" s="10">
        <v>1499.52</v>
      </c>
      <c r="K92" s="10">
        <v>2.83</v>
      </c>
      <c r="L92" s="66">
        <v>1.12E-2</v>
      </c>
      <c r="M92" s="72">
        <v>100.7</v>
      </c>
      <c r="N92" s="90">
        <v>0.106</v>
      </c>
      <c r="O92" s="90">
        <v>1.86008577647764</v>
      </c>
      <c r="P92" s="10">
        <v>2121.16</v>
      </c>
      <c r="Q92" s="10">
        <v>10.546388325217199</v>
      </c>
      <c r="R92" s="59">
        <v>2.3599999999999999E-2</v>
      </c>
    </row>
    <row r="93" spans="2:18" x14ac:dyDescent="0.3">
      <c r="B93" s="81">
        <v>48214</v>
      </c>
      <c r="C93" s="66">
        <v>7.333333333333333</v>
      </c>
      <c r="D93" s="84">
        <v>8150830</v>
      </c>
      <c r="E93" s="10">
        <v>6.76</v>
      </c>
      <c r="F93" s="10">
        <v>38.46</v>
      </c>
      <c r="G93" s="72">
        <v>70</v>
      </c>
      <c r="H93" s="90">
        <v>6.2600000000000003E-2</v>
      </c>
      <c r="I93" s="90">
        <v>1.4300000000000001E-3</v>
      </c>
      <c r="J93" s="10">
        <v>1499.52</v>
      </c>
      <c r="K93" s="10">
        <v>2.85</v>
      </c>
      <c r="L93" s="66">
        <v>1.12E-2</v>
      </c>
      <c r="M93" s="72">
        <v>100.9</v>
      </c>
      <c r="N93" s="90">
        <v>0.106</v>
      </c>
      <c r="O93" s="90">
        <v>1.8601262023040399</v>
      </c>
      <c r="P93" s="10">
        <v>2121.16</v>
      </c>
      <c r="Q93" s="10">
        <v>10.5784187846447</v>
      </c>
      <c r="R93" s="59">
        <v>2.3599999999999999E-2</v>
      </c>
    </row>
    <row r="94" spans="2:18" x14ac:dyDescent="0.3">
      <c r="B94" s="81">
        <v>48245</v>
      </c>
      <c r="C94" s="66">
        <v>7.416666666666667</v>
      </c>
      <c r="D94" s="84">
        <v>8244550</v>
      </c>
      <c r="E94" s="10">
        <v>6.76</v>
      </c>
      <c r="F94" s="10">
        <v>38.46</v>
      </c>
      <c r="G94" s="72">
        <v>70.099999999999994</v>
      </c>
      <c r="H94" s="90">
        <v>6.2600000000000003E-2</v>
      </c>
      <c r="I94" s="90">
        <v>1.48E-3</v>
      </c>
      <c r="J94" s="10">
        <v>1499.52</v>
      </c>
      <c r="K94" s="10">
        <v>2.86</v>
      </c>
      <c r="L94" s="66">
        <v>1.12E-2</v>
      </c>
      <c r="M94" s="72">
        <v>101</v>
      </c>
      <c r="N94" s="90">
        <v>0.106</v>
      </c>
      <c r="O94" s="90">
        <v>1.8601768669093199</v>
      </c>
      <c r="P94" s="10">
        <v>2121.16</v>
      </c>
      <c r="Q94" s="10">
        <v>10.5944340143585</v>
      </c>
      <c r="R94" s="59">
        <v>2.3599999999999999E-2</v>
      </c>
    </row>
    <row r="95" spans="2:18" x14ac:dyDescent="0.3">
      <c r="B95" s="81">
        <v>48274</v>
      </c>
      <c r="C95" s="66">
        <v>7.5</v>
      </c>
      <c r="D95" s="84">
        <v>8351310</v>
      </c>
      <c r="E95" s="10">
        <v>6.76</v>
      </c>
      <c r="F95" s="10">
        <v>38.46</v>
      </c>
      <c r="G95" s="72">
        <v>70.2</v>
      </c>
      <c r="H95" s="90">
        <v>6.2600000000000003E-2</v>
      </c>
      <c r="I95" s="90">
        <v>1.5399999999999999E-3</v>
      </c>
      <c r="J95" s="10">
        <v>1499.52</v>
      </c>
      <c r="K95" s="10">
        <v>2.88</v>
      </c>
      <c r="L95" s="66">
        <v>1.12E-2</v>
      </c>
      <c r="M95" s="72">
        <v>101.1</v>
      </c>
      <c r="N95" s="90">
        <v>0.106</v>
      </c>
      <c r="O95" s="90">
        <v>1.86023780326135</v>
      </c>
      <c r="P95" s="10">
        <v>2121.16</v>
      </c>
      <c r="Q95" s="10">
        <v>10.626464473785999</v>
      </c>
      <c r="R95" s="59">
        <v>2.3599999999999999E-2</v>
      </c>
    </row>
    <row r="96" spans="2:18" x14ac:dyDescent="0.3">
      <c r="B96" s="81">
        <v>48305</v>
      </c>
      <c r="C96" s="66">
        <v>7.583333333333333</v>
      </c>
      <c r="D96" s="84">
        <v>8457470</v>
      </c>
      <c r="E96" s="10">
        <v>6.76</v>
      </c>
      <c r="F96" s="10">
        <v>38.46</v>
      </c>
      <c r="G96" s="72">
        <v>70.3</v>
      </c>
      <c r="H96" s="90">
        <v>6.2700000000000006E-2</v>
      </c>
      <c r="I96" s="90">
        <v>1.6000000000000001E-3</v>
      </c>
      <c r="J96" s="10">
        <v>1499.52</v>
      </c>
      <c r="K96" s="10">
        <v>2.9</v>
      </c>
      <c r="L96" s="66">
        <v>1.12E-2</v>
      </c>
      <c r="M96" s="72">
        <v>101.3</v>
      </c>
      <c r="N96" s="90">
        <v>0.1061</v>
      </c>
      <c r="O96" s="90">
        <v>1.8602985448418401</v>
      </c>
      <c r="P96" s="10">
        <v>2121.16</v>
      </c>
      <c r="Q96" s="10">
        <v>10.6584949332135</v>
      </c>
      <c r="R96" s="59">
        <v>2.3599999999999999E-2</v>
      </c>
    </row>
    <row r="97" spans="2:18" x14ac:dyDescent="0.3">
      <c r="B97" s="81">
        <v>48335</v>
      </c>
      <c r="C97" s="66">
        <v>7.666666666666667</v>
      </c>
      <c r="D97" s="84">
        <v>8569540</v>
      </c>
      <c r="E97" s="10">
        <v>6.76</v>
      </c>
      <c r="F97" s="10">
        <v>38.46</v>
      </c>
      <c r="G97" s="72">
        <v>70.400000000000006</v>
      </c>
      <c r="H97" s="90">
        <v>6.2700000000000006E-2</v>
      </c>
      <c r="I97" s="90">
        <v>1.66E-3</v>
      </c>
      <c r="J97" s="10">
        <v>1499.52</v>
      </c>
      <c r="K97" s="10">
        <v>2.91</v>
      </c>
      <c r="L97" s="66">
        <v>1.12E-2</v>
      </c>
      <c r="M97" s="72">
        <v>101.4</v>
      </c>
      <c r="N97" s="90">
        <v>0.1061</v>
      </c>
      <c r="O97" s="90">
        <v>1.8603593215907199</v>
      </c>
      <c r="P97" s="10">
        <v>2121.16</v>
      </c>
      <c r="Q97" s="10">
        <v>10.6745101629273</v>
      </c>
      <c r="R97" s="59">
        <v>2.3599999999999999E-2</v>
      </c>
    </row>
    <row r="98" spans="2:18" x14ac:dyDescent="0.3">
      <c r="B98" s="81">
        <v>48366</v>
      </c>
      <c r="C98" s="66">
        <v>7.75</v>
      </c>
      <c r="D98" s="84">
        <v>8691340</v>
      </c>
      <c r="E98" s="10">
        <v>6.76</v>
      </c>
      <c r="F98" s="10">
        <v>38.46</v>
      </c>
      <c r="G98" s="72">
        <v>70.400000000000006</v>
      </c>
      <c r="H98" s="90">
        <v>6.2899999999999998E-2</v>
      </c>
      <c r="I98" s="90">
        <v>1.7899999999999999E-3</v>
      </c>
      <c r="J98" s="10">
        <v>1499.52</v>
      </c>
      <c r="K98" s="10">
        <v>2.93</v>
      </c>
      <c r="L98" s="66">
        <v>1.1299999999999999E-2</v>
      </c>
      <c r="M98" s="72">
        <v>101.5</v>
      </c>
      <c r="N98" s="90">
        <v>0.10639999999999999</v>
      </c>
      <c r="O98" s="90">
        <v>1.86049127851928</v>
      </c>
      <c r="P98" s="10">
        <v>2121.16</v>
      </c>
      <c r="Q98" s="10">
        <v>10.706540622354799</v>
      </c>
      <c r="R98" s="59">
        <v>2.3800000000000002E-2</v>
      </c>
    </row>
    <row r="99" spans="2:18" x14ac:dyDescent="0.3">
      <c r="B99" s="81">
        <v>48396</v>
      </c>
      <c r="C99" s="66">
        <v>7.833333333333333</v>
      </c>
      <c r="D99" s="84">
        <v>8804600</v>
      </c>
      <c r="E99" s="10">
        <v>6.76</v>
      </c>
      <c r="F99" s="10">
        <v>38.46</v>
      </c>
      <c r="G99" s="72">
        <v>70.5</v>
      </c>
      <c r="H99" s="90">
        <v>6.3200000000000006E-2</v>
      </c>
      <c r="I99" s="90">
        <v>1.9599999999999999E-3</v>
      </c>
      <c r="J99" s="10">
        <v>1499.52</v>
      </c>
      <c r="K99" s="10">
        <v>2.95</v>
      </c>
      <c r="L99" s="66">
        <v>1.15E-2</v>
      </c>
      <c r="M99" s="72">
        <v>101.7</v>
      </c>
      <c r="N99" s="90">
        <v>0.1067</v>
      </c>
      <c r="O99" s="90">
        <v>1.86066378212707</v>
      </c>
      <c r="P99" s="10">
        <v>2121.16</v>
      </c>
      <c r="Q99" s="10">
        <v>10.7385710817823</v>
      </c>
      <c r="R99" s="59">
        <v>2.41E-2</v>
      </c>
    </row>
    <row r="100" spans="2:18" x14ac:dyDescent="0.3">
      <c r="B100" s="81">
        <v>48427</v>
      </c>
      <c r="C100" s="66">
        <v>7.916666666666667</v>
      </c>
      <c r="D100" s="84">
        <v>8919470</v>
      </c>
      <c r="E100" s="10">
        <v>6.76</v>
      </c>
      <c r="F100" s="10">
        <v>38.46</v>
      </c>
      <c r="G100" s="72">
        <v>70.599999999999994</v>
      </c>
      <c r="H100" s="90">
        <v>6.3500000000000001E-2</v>
      </c>
      <c r="I100" s="90">
        <v>2.14E-3</v>
      </c>
      <c r="J100" s="10">
        <v>1499.52</v>
      </c>
      <c r="K100" s="10">
        <v>2.96</v>
      </c>
      <c r="L100" s="66">
        <v>1.1599999999999999E-2</v>
      </c>
      <c r="M100" s="72">
        <v>101.9</v>
      </c>
      <c r="N100" s="90">
        <v>0.1071</v>
      </c>
      <c r="O100" s="90">
        <v>1.8608469744566301</v>
      </c>
      <c r="P100" s="10">
        <v>2121.16</v>
      </c>
      <c r="Q100" s="10">
        <v>10.7545863114961</v>
      </c>
      <c r="R100" s="59">
        <v>2.4299999999999999E-2</v>
      </c>
    </row>
    <row r="101" spans="2:18" x14ac:dyDescent="0.3">
      <c r="B101" s="81">
        <v>48458</v>
      </c>
      <c r="C101" s="66">
        <v>8</v>
      </c>
      <c r="D101" s="84">
        <v>9035370</v>
      </c>
      <c r="E101" s="10">
        <v>6.76</v>
      </c>
      <c r="F101" s="10">
        <v>38.46</v>
      </c>
      <c r="G101" s="72">
        <v>70.7</v>
      </c>
      <c r="H101" s="90">
        <v>6.3500000000000001E-2</v>
      </c>
      <c r="I101" s="90">
        <v>2.2599999999999999E-3</v>
      </c>
      <c r="J101" s="10">
        <v>1499.52</v>
      </c>
      <c r="K101" s="10">
        <v>2.98</v>
      </c>
      <c r="L101" s="66">
        <v>1.1599999999999999E-2</v>
      </c>
      <c r="M101" s="72">
        <v>102</v>
      </c>
      <c r="N101" s="90">
        <v>0.1071</v>
      </c>
      <c r="O101" s="90">
        <v>1.8609689357161101</v>
      </c>
      <c r="P101" s="10">
        <v>2121.16</v>
      </c>
      <c r="Q101" s="10">
        <v>10.786616770923599</v>
      </c>
      <c r="R101" s="59">
        <v>2.4299999999999999E-2</v>
      </c>
    </row>
    <row r="102" spans="2:18" x14ac:dyDescent="0.3">
      <c r="B102" s="81">
        <v>48488</v>
      </c>
      <c r="C102" s="66">
        <v>8.0833333333333339</v>
      </c>
      <c r="D102" s="84">
        <v>9154410</v>
      </c>
      <c r="E102" s="10">
        <v>6.76</v>
      </c>
      <c r="F102" s="10">
        <v>38.46</v>
      </c>
      <c r="G102" s="72">
        <v>70.8</v>
      </c>
      <c r="H102" s="90">
        <v>6.3600000000000004E-2</v>
      </c>
      <c r="I102" s="90">
        <v>2.3400000000000001E-3</v>
      </c>
      <c r="J102" s="10">
        <v>1499.52</v>
      </c>
      <c r="K102" s="10">
        <v>2.99</v>
      </c>
      <c r="L102" s="66">
        <v>1.1599999999999999E-2</v>
      </c>
      <c r="M102" s="72">
        <v>102.1</v>
      </c>
      <c r="N102" s="90">
        <v>0.1072</v>
      </c>
      <c r="O102" s="90">
        <v>1.8610501812859901</v>
      </c>
      <c r="P102" s="10">
        <v>2121.16</v>
      </c>
      <c r="Q102" s="10">
        <v>10.8026320006374</v>
      </c>
      <c r="R102" s="59">
        <v>2.4299999999999999E-2</v>
      </c>
    </row>
    <row r="103" spans="2:18" x14ac:dyDescent="0.3">
      <c r="B103" s="81">
        <v>48519</v>
      </c>
      <c r="C103" s="66">
        <v>8.1666666666666661</v>
      </c>
      <c r="D103" s="84">
        <v>9260260</v>
      </c>
      <c r="E103" s="10">
        <v>6.76</v>
      </c>
      <c r="F103" s="10">
        <v>38.46</v>
      </c>
      <c r="G103" s="72">
        <v>70.900000000000006</v>
      </c>
      <c r="H103" s="90">
        <v>6.3600000000000004E-2</v>
      </c>
      <c r="I103" s="90">
        <v>2.4099999999999998E-3</v>
      </c>
      <c r="J103" s="10">
        <v>1499.52</v>
      </c>
      <c r="K103" s="10">
        <v>3.01</v>
      </c>
      <c r="L103" s="66">
        <v>1.1599999999999999E-2</v>
      </c>
      <c r="M103" s="72">
        <v>102.3</v>
      </c>
      <c r="N103" s="90">
        <v>0.1072</v>
      </c>
      <c r="O103" s="90">
        <v>1.86112148072593</v>
      </c>
      <c r="P103" s="10">
        <v>2121.16</v>
      </c>
      <c r="Q103" s="10">
        <v>10.8346624600649</v>
      </c>
      <c r="R103" s="59">
        <v>2.4299999999999999E-2</v>
      </c>
    </row>
    <row r="104" spans="2:18" x14ac:dyDescent="0.3">
      <c r="B104" s="81">
        <v>48549</v>
      </c>
      <c r="C104" s="66">
        <v>8.25</v>
      </c>
      <c r="D104" s="84">
        <v>9353570</v>
      </c>
      <c r="E104" s="10">
        <v>6.76</v>
      </c>
      <c r="F104" s="10">
        <v>38.46</v>
      </c>
      <c r="G104" s="72">
        <v>71</v>
      </c>
      <c r="H104" s="90">
        <v>6.3600000000000004E-2</v>
      </c>
      <c r="I104" s="90">
        <v>2.48E-3</v>
      </c>
      <c r="J104" s="10">
        <v>1499.52</v>
      </c>
      <c r="K104" s="10">
        <v>3.02</v>
      </c>
      <c r="L104" s="66">
        <v>1.1599999999999999E-2</v>
      </c>
      <c r="M104" s="72">
        <v>102.4</v>
      </c>
      <c r="N104" s="90">
        <v>0.10730000000000001</v>
      </c>
      <c r="O104" s="90">
        <v>1.8611928359449399</v>
      </c>
      <c r="P104" s="10">
        <v>2121.16</v>
      </c>
      <c r="Q104" s="10">
        <v>10.850677689778699</v>
      </c>
      <c r="R104" s="59">
        <v>2.4299999999999999E-2</v>
      </c>
    </row>
    <row r="105" spans="2:18" x14ac:dyDescent="0.3">
      <c r="B105" s="81">
        <v>48580</v>
      </c>
      <c r="C105" s="66">
        <v>8.3333333333333339</v>
      </c>
      <c r="D105" s="84">
        <v>9448160</v>
      </c>
      <c r="E105" s="10">
        <v>6.76</v>
      </c>
      <c r="F105" s="10">
        <v>38.46</v>
      </c>
      <c r="G105" s="72">
        <v>71.099999999999994</v>
      </c>
      <c r="H105" s="90">
        <v>6.3600000000000004E-2</v>
      </c>
      <c r="I105" s="90">
        <v>2.5400000000000002E-3</v>
      </c>
      <c r="J105" s="10">
        <v>1499.52</v>
      </c>
      <c r="K105" s="10">
        <v>3.04</v>
      </c>
      <c r="L105" s="66">
        <v>1.1599999999999999E-2</v>
      </c>
      <c r="M105" s="72">
        <v>102.5</v>
      </c>
      <c r="N105" s="90">
        <v>0.10730000000000001</v>
      </c>
      <c r="O105" s="90">
        <v>1.8612537713793</v>
      </c>
      <c r="P105" s="10">
        <v>2121.16</v>
      </c>
      <c r="Q105" s="10">
        <v>10.8827081492062</v>
      </c>
      <c r="R105" s="59">
        <v>2.4299999999999999E-2</v>
      </c>
    </row>
    <row r="106" spans="2:18" x14ac:dyDescent="0.3">
      <c r="B106" s="81">
        <v>48611</v>
      </c>
      <c r="C106" s="66">
        <v>8.4166666666666661</v>
      </c>
      <c r="D106" s="84">
        <v>9545440</v>
      </c>
      <c r="E106" s="10">
        <v>6.76</v>
      </c>
      <c r="F106" s="10">
        <v>38.46</v>
      </c>
      <c r="G106" s="72">
        <v>71.099999999999994</v>
      </c>
      <c r="H106" s="90">
        <v>6.3600000000000004E-2</v>
      </c>
      <c r="I106" s="90">
        <v>2.6199999999999999E-3</v>
      </c>
      <c r="J106" s="10">
        <v>1499.52</v>
      </c>
      <c r="K106" s="10">
        <v>3.05</v>
      </c>
      <c r="L106" s="66">
        <v>1.1599999999999999E-2</v>
      </c>
      <c r="M106" s="72">
        <v>102.7</v>
      </c>
      <c r="N106" s="90">
        <v>0.10730000000000001</v>
      </c>
      <c r="O106" s="90">
        <v>1.8613352239499601</v>
      </c>
      <c r="P106" s="10">
        <v>2121.16</v>
      </c>
      <c r="Q106" s="10">
        <v>10.8987233789199</v>
      </c>
      <c r="R106" s="59">
        <v>2.4299999999999999E-2</v>
      </c>
    </row>
    <row r="107" spans="2:18" x14ac:dyDescent="0.3">
      <c r="B107" s="81">
        <v>48639</v>
      </c>
      <c r="C107" s="66">
        <v>8.5</v>
      </c>
      <c r="D107" s="84">
        <v>9656260</v>
      </c>
      <c r="E107" s="10">
        <v>6.76</v>
      </c>
      <c r="F107" s="10">
        <v>38.46</v>
      </c>
      <c r="G107" s="72">
        <v>71.2</v>
      </c>
      <c r="H107" s="90">
        <v>6.3700000000000007E-2</v>
      </c>
      <c r="I107" s="90">
        <v>2.7100000000000002E-3</v>
      </c>
      <c r="J107" s="10">
        <v>1499.52</v>
      </c>
      <c r="K107" s="10">
        <v>3.07</v>
      </c>
      <c r="L107" s="66">
        <v>1.1599999999999999E-2</v>
      </c>
      <c r="M107" s="72">
        <v>102.8</v>
      </c>
      <c r="N107" s="90">
        <v>0.1074</v>
      </c>
      <c r="O107" s="90">
        <v>1.8614272561671601</v>
      </c>
      <c r="P107" s="10">
        <v>2121.16</v>
      </c>
      <c r="Q107" s="10">
        <v>10.930753838347499</v>
      </c>
      <c r="R107" s="59">
        <v>2.4299999999999999E-2</v>
      </c>
    </row>
    <row r="108" spans="2:18" x14ac:dyDescent="0.3">
      <c r="B108" s="81">
        <v>48670</v>
      </c>
      <c r="C108" s="66">
        <v>8.5833333333333339</v>
      </c>
      <c r="D108" s="84">
        <v>9766450</v>
      </c>
      <c r="E108" s="10">
        <v>6.76</v>
      </c>
      <c r="F108" s="10">
        <v>38.46</v>
      </c>
      <c r="G108" s="72">
        <v>71.3</v>
      </c>
      <c r="H108" s="90">
        <v>6.3700000000000007E-2</v>
      </c>
      <c r="I108" s="90">
        <v>2.8E-3</v>
      </c>
      <c r="J108" s="10">
        <v>1499.52</v>
      </c>
      <c r="K108" s="10">
        <v>3.08</v>
      </c>
      <c r="L108" s="66">
        <v>1.1599999999999999E-2</v>
      </c>
      <c r="M108" s="72">
        <v>102.9</v>
      </c>
      <c r="N108" s="90">
        <v>0.1074</v>
      </c>
      <c r="O108" s="90">
        <v>1.8615188546677</v>
      </c>
      <c r="P108" s="10">
        <v>2121.16</v>
      </c>
      <c r="Q108" s="10">
        <v>10.946769068061201</v>
      </c>
      <c r="R108" s="59">
        <v>2.4299999999999999E-2</v>
      </c>
    </row>
    <row r="109" spans="2:18" x14ac:dyDescent="0.3">
      <c r="B109" s="81">
        <v>48700</v>
      </c>
      <c r="C109" s="66">
        <v>8.6666666666666661</v>
      </c>
      <c r="D109" s="84">
        <v>9882790</v>
      </c>
      <c r="E109" s="10">
        <v>6.76</v>
      </c>
      <c r="F109" s="10">
        <v>38.46</v>
      </c>
      <c r="G109" s="72">
        <v>71.400000000000006</v>
      </c>
      <c r="H109" s="90">
        <v>6.3700000000000007E-2</v>
      </c>
      <c r="I109" s="90">
        <v>2.8999999999999998E-3</v>
      </c>
      <c r="J109" s="10">
        <v>1499.52</v>
      </c>
      <c r="K109" s="10">
        <v>3.1</v>
      </c>
      <c r="L109" s="66">
        <v>1.1599999999999999E-2</v>
      </c>
      <c r="M109" s="72">
        <v>103.1</v>
      </c>
      <c r="N109" s="90">
        <v>0.1074</v>
      </c>
      <c r="O109" s="90">
        <v>1.8616210892721701</v>
      </c>
      <c r="P109" s="10">
        <v>2121.16</v>
      </c>
      <c r="Q109" s="10">
        <v>10.9787995274887</v>
      </c>
      <c r="R109" s="59">
        <v>2.4299999999999999E-2</v>
      </c>
    </row>
    <row r="110" spans="2:18" x14ac:dyDescent="0.3">
      <c r="B110" s="81">
        <v>48731</v>
      </c>
      <c r="C110" s="66">
        <v>8.75</v>
      </c>
      <c r="D110" s="84">
        <v>10009200</v>
      </c>
      <c r="E110" s="10">
        <v>6.76</v>
      </c>
      <c r="F110" s="10">
        <v>38.46</v>
      </c>
      <c r="G110" s="72">
        <v>71.5</v>
      </c>
      <c r="H110" s="90">
        <v>6.3799999999999996E-2</v>
      </c>
      <c r="I110" s="90">
        <v>3.0300000000000001E-3</v>
      </c>
      <c r="J110" s="10">
        <v>1499.52</v>
      </c>
      <c r="K110" s="10">
        <v>3.11</v>
      </c>
      <c r="L110" s="66">
        <v>1.1599999999999999E-2</v>
      </c>
      <c r="M110" s="72">
        <v>103.2</v>
      </c>
      <c r="N110" s="90">
        <v>0.1075</v>
      </c>
      <c r="O110" s="90">
        <v>1.86175344680599</v>
      </c>
      <c r="P110" s="10">
        <v>2121.16</v>
      </c>
      <c r="Q110" s="10">
        <v>10.9948147572025</v>
      </c>
      <c r="R110" s="59">
        <v>2.4299999999999999E-2</v>
      </c>
    </row>
    <row r="111" spans="2:18" x14ac:dyDescent="0.3">
      <c r="B111" s="81">
        <v>48761</v>
      </c>
      <c r="C111" s="66">
        <v>8.8333333333333339</v>
      </c>
      <c r="D111" s="84">
        <v>10126800</v>
      </c>
      <c r="E111" s="10">
        <v>6.76</v>
      </c>
      <c r="F111" s="10">
        <v>38.46</v>
      </c>
      <c r="G111" s="72">
        <v>71.599999999999994</v>
      </c>
      <c r="H111" s="90">
        <v>6.4100000000000004E-2</v>
      </c>
      <c r="I111" s="90">
        <v>3.2799999999999999E-3</v>
      </c>
      <c r="J111" s="10">
        <v>1499.52</v>
      </c>
      <c r="K111" s="10">
        <v>3.13</v>
      </c>
      <c r="L111" s="66">
        <v>1.17E-2</v>
      </c>
      <c r="M111" s="72">
        <v>103.4</v>
      </c>
      <c r="N111" s="90">
        <v>0.1079</v>
      </c>
      <c r="O111" s="90">
        <v>1.8620085529755701</v>
      </c>
      <c r="P111" s="10">
        <v>2121.16</v>
      </c>
      <c r="Q111" s="10">
        <v>11.026845216630001</v>
      </c>
      <c r="R111" s="59">
        <v>2.4500000000000001E-2</v>
      </c>
    </row>
    <row r="112" spans="2:18" x14ac:dyDescent="0.3">
      <c r="B112" s="81">
        <v>48792</v>
      </c>
      <c r="C112" s="66">
        <v>8.9166666666666661</v>
      </c>
      <c r="D112" s="84">
        <v>10246000</v>
      </c>
      <c r="E112" s="10">
        <v>6.76</v>
      </c>
      <c r="F112" s="10">
        <v>38.46</v>
      </c>
      <c r="G112" s="72">
        <v>71.7</v>
      </c>
      <c r="H112" s="90">
        <v>6.4299999999999996E-2</v>
      </c>
      <c r="I112" s="90">
        <v>3.5200000000000001E-3</v>
      </c>
      <c r="J112" s="10">
        <v>1499.52</v>
      </c>
      <c r="K112" s="10">
        <v>3.14</v>
      </c>
      <c r="L112" s="66">
        <v>1.18E-2</v>
      </c>
      <c r="M112" s="72">
        <v>103.5</v>
      </c>
      <c r="N112" s="90">
        <v>0.1082</v>
      </c>
      <c r="O112" s="90">
        <v>1.8622542197773999</v>
      </c>
      <c r="P112" s="10">
        <v>2121.16</v>
      </c>
      <c r="Q112" s="10">
        <v>11.0428604463438</v>
      </c>
      <c r="R112" s="59">
        <v>2.46E-2</v>
      </c>
    </row>
    <row r="113" spans="2:18" x14ac:dyDescent="0.3">
      <c r="B113" s="81">
        <v>48823</v>
      </c>
      <c r="C113" s="66">
        <v>9</v>
      </c>
      <c r="D113" s="84">
        <v>10366300</v>
      </c>
      <c r="E113" s="10">
        <v>6.76</v>
      </c>
      <c r="F113" s="10">
        <v>38.46</v>
      </c>
      <c r="G113" s="72">
        <v>71.8</v>
      </c>
      <c r="H113" s="90">
        <v>6.4399999999999999E-2</v>
      </c>
      <c r="I113" s="90">
        <v>3.7399999999999998E-3</v>
      </c>
      <c r="J113" s="10">
        <v>1499.52</v>
      </c>
      <c r="K113" s="10">
        <v>3.16</v>
      </c>
      <c r="L113" s="66">
        <v>1.18E-2</v>
      </c>
      <c r="M113" s="72">
        <v>103.7</v>
      </c>
      <c r="N113" s="90">
        <v>0.10829999999999999</v>
      </c>
      <c r="O113" s="90">
        <v>1.86247886766655</v>
      </c>
      <c r="P113" s="10">
        <v>2121.16</v>
      </c>
      <c r="Q113" s="10">
        <v>11.0748909057713</v>
      </c>
      <c r="R113" s="59">
        <v>2.46E-2</v>
      </c>
    </row>
    <row r="114" spans="2:18" x14ac:dyDescent="0.3">
      <c r="B114" s="81">
        <v>48853</v>
      </c>
      <c r="C114" s="66">
        <v>9.0833333333333339</v>
      </c>
      <c r="D114" s="84">
        <v>10489900</v>
      </c>
      <c r="E114" s="10">
        <v>6.76</v>
      </c>
      <c r="F114" s="10">
        <v>38.46</v>
      </c>
      <c r="G114" s="72">
        <v>71.900000000000006</v>
      </c>
      <c r="H114" s="90">
        <v>6.4399999999999999E-2</v>
      </c>
      <c r="I114" s="90">
        <v>3.8700000000000002E-3</v>
      </c>
      <c r="J114" s="10">
        <v>1499.52</v>
      </c>
      <c r="K114" s="10">
        <v>3.17</v>
      </c>
      <c r="L114" s="66">
        <v>1.18E-2</v>
      </c>
      <c r="M114" s="72">
        <v>103.8</v>
      </c>
      <c r="N114" s="90">
        <v>0.10829999999999999</v>
      </c>
      <c r="O114" s="90">
        <v>1.8626121679685099</v>
      </c>
      <c r="P114" s="10">
        <v>2121.16</v>
      </c>
      <c r="Q114" s="10">
        <v>11.090906135485101</v>
      </c>
      <c r="R114" s="59">
        <v>2.46E-2</v>
      </c>
    </row>
    <row r="115" spans="2:18" x14ac:dyDescent="0.3">
      <c r="B115" s="81">
        <v>48884</v>
      </c>
      <c r="C115" s="66">
        <v>9.1666666666666661</v>
      </c>
      <c r="D115" s="84">
        <v>10599800</v>
      </c>
      <c r="E115" s="10">
        <v>6.76</v>
      </c>
      <c r="F115" s="10">
        <v>38.46</v>
      </c>
      <c r="G115" s="72">
        <v>72</v>
      </c>
      <c r="H115" s="90">
        <v>6.4500000000000002E-2</v>
      </c>
      <c r="I115" s="90">
        <v>3.9899999999999996E-3</v>
      </c>
      <c r="J115" s="10">
        <v>1499.52</v>
      </c>
      <c r="K115" s="10">
        <v>3.19</v>
      </c>
      <c r="L115" s="66">
        <v>1.18E-2</v>
      </c>
      <c r="M115" s="72">
        <v>104</v>
      </c>
      <c r="N115" s="90">
        <v>0.1084</v>
      </c>
      <c r="O115" s="90">
        <v>1.8627347539563599</v>
      </c>
      <c r="P115" s="10">
        <v>2121.16</v>
      </c>
      <c r="Q115" s="10">
        <v>11.1229365949126</v>
      </c>
      <c r="R115" s="59">
        <v>2.46E-2</v>
      </c>
    </row>
    <row r="116" spans="2:18" x14ac:dyDescent="0.3">
      <c r="B116" s="81">
        <v>48914</v>
      </c>
      <c r="C116" s="66">
        <v>9.25</v>
      </c>
      <c r="D116" s="84">
        <v>10696600</v>
      </c>
      <c r="E116" s="10">
        <v>6.76</v>
      </c>
      <c r="F116" s="10">
        <v>38.46</v>
      </c>
      <c r="G116" s="72">
        <v>72.099999999999994</v>
      </c>
      <c r="H116" s="90">
        <v>6.4500000000000002E-2</v>
      </c>
      <c r="I116" s="90">
        <v>4.0899999999999999E-3</v>
      </c>
      <c r="J116" s="10">
        <v>1499.52</v>
      </c>
      <c r="K116" s="10">
        <v>3.2</v>
      </c>
      <c r="L116" s="66">
        <v>1.18E-2</v>
      </c>
      <c r="M116" s="72">
        <v>104.1</v>
      </c>
      <c r="N116" s="90">
        <v>0.1084</v>
      </c>
      <c r="O116" s="90">
        <v>1.8628374381958499</v>
      </c>
      <c r="P116" s="10">
        <v>2121.16</v>
      </c>
      <c r="Q116" s="10">
        <v>11.1389518246264</v>
      </c>
      <c r="R116" s="59">
        <v>2.46E-2</v>
      </c>
    </row>
    <row r="117" spans="2:18" x14ac:dyDescent="0.3">
      <c r="B117" s="81">
        <v>48945</v>
      </c>
      <c r="C117" s="66">
        <v>9.3333333333333339</v>
      </c>
      <c r="D117" s="84">
        <v>10794800</v>
      </c>
      <c r="E117" s="10">
        <v>6.76</v>
      </c>
      <c r="F117" s="10">
        <v>38.46</v>
      </c>
      <c r="G117" s="72">
        <v>72.2</v>
      </c>
      <c r="H117" s="90">
        <v>6.4500000000000002E-2</v>
      </c>
      <c r="I117" s="90">
        <v>4.1999999999999997E-3</v>
      </c>
      <c r="J117" s="10">
        <v>1499.52</v>
      </c>
      <c r="K117" s="10">
        <v>3.22</v>
      </c>
      <c r="L117" s="66">
        <v>1.18E-2</v>
      </c>
      <c r="M117" s="72">
        <v>104.3</v>
      </c>
      <c r="N117" s="90">
        <v>0.1084</v>
      </c>
      <c r="O117" s="90">
        <v>1.8629502237483899</v>
      </c>
      <c r="P117" s="10">
        <v>2121.16</v>
      </c>
      <c r="Q117" s="10">
        <v>11.170982284053901</v>
      </c>
      <c r="R117" s="59">
        <v>2.46E-2</v>
      </c>
    </row>
    <row r="118" spans="2:18" x14ac:dyDescent="0.3">
      <c r="B118" s="81">
        <v>48976</v>
      </c>
      <c r="C118" s="66">
        <v>9.4166666666666661</v>
      </c>
      <c r="D118" s="84">
        <v>10895800</v>
      </c>
      <c r="E118" s="10">
        <v>6.76</v>
      </c>
      <c r="F118" s="10">
        <v>38.46</v>
      </c>
      <c r="G118" s="72">
        <v>72.2</v>
      </c>
      <c r="H118" s="90">
        <v>6.4500000000000002E-2</v>
      </c>
      <c r="I118" s="90">
        <v>4.3099999999999996E-3</v>
      </c>
      <c r="J118" s="10">
        <v>1499.52</v>
      </c>
      <c r="K118" s="10">
        <v>3.23</v>
      </c>
      <c r="L118" s="66">
        <v>1.18E-2</v>
      </c>
      <c r="M118" s="72">
        <v>104.4</v>
      </c>
      <c r="N118" s="90">
        <v>0.1084</v>
      </c>
      <c r="O118" s="90">
        <v>1.8630631137501199</v>
      </c>
      <c r="P118" s="10">
        <v>2121.16</v>
      </c>
      <c r="Q118" s="10">
        <v>11.186997513767601</v>
      </c>
      <c r="R118" s="59">
        <v>2.46E-2</v>
      </c>
    </row>
    <row r="119" spans="2:18" x14ac:dyDescent="0.3">
      <c r="B119" s="81">
        <v>49004</v>
      </c>
      <c r="C119" s="66">
        <v>9.5</v>
      </c>
      <c r="D119" s="84">
        <v>11010800</v>
      </c>
      <c r="E119" s="10">
        <v>6.76</v>
      </c>
      <c r="F119" s="10">
        <v>38.46</v>
      </c>
      <c r="G119" s="72">
        <v>72.3</v>
      </c>
      <c r="H119" s="90">
        <v>6.4500000000000002E-2</v>
      </c>
      <c r="I119" s="90">
        <v>4.4400000000000004E-3</v>
      </c>
      <c r="J119" s="10">
        <v>1499.52</v>
      </c>
      <c r="K119" s="10">
        <v>3.24</v>
      </c>
      <c r="L119" s="66">
        <v>1.18E-2</v>
      </c>
      <c r="M119" s="72">
        <v>104.5</v>
      </c>
      <c r="N119" s="90">
        <v>0.1084</v>
      </c>
      <c r="O119" s="90">
        <v>1.86319611141327</v>
      </c>
      <c r="P119" s="10">
        <v>2121.16</v>
      </c>
      <c r="Q119" s="10">
        <v>11.2030127434814</v>
      </c>
      <c r="R119" s="59">
        <v>2.46E-2</v>
      </c>
    </row>
    <row r="120" spans="2:18" x14ac:dyDescent="0.3">
      <c r="B120" s="81">
        <v>49035</v>
      </c>
      <c r="C120" s="66">
        <v>9.5833333333333339</v>
      </c>
      <c r="D120" s="84">
        <v>11125200</v>
      </c>
      <c r="E120" s="10">
        <v>6.76</v>
      </c>
      <c r="F120" s="10">
        <v>38.46</v>
      </c>
      <c r="G120" s="72">
        <v>72.400000000000006</v>
      </c>
      <c r="H120" s="90">
        <v>6.4600000000000005E-2</v>
      </c>
      <c r="I120" s="90">
        <v>4.5799999999999999E-3</v>
      </c>
      <c r="J120" s="10">
        <v>1499.52</v>
      </c>
      <c r="K120" s="10">
        <v>3.26</v>
      </c>
      <c r="L120" s="66">
        <v>1.18E-2</v>
      </c>
      <c r="M120" s="72">
        <v>104.7</v>
      </c>
      <c r="N120" s="90">
        <v>0.1086</v>
      </c>
      <c r="O120" s="90">
        <v>1.8633402814678699</v>
      </c>
      <c r="P120" s="10">
        <v>2121.16</v>
      </c>
      <c r="Q120" s="10">
        <v>11.2350432029089</v>
      </c>
      <c r="R120" s="59">
        <v>2.46E-2</v>
      </c>
    </row>
    <row r="121" spans="2:18" x14ac:dyDescent="0.3">
      <c r="B121" s="81">
        <v>49065</v>
      </c>
      <c r="C121" s="66">
        <v>9.6666666666666661</v>
      </c>
      <c r="D121" s="84">
        <v>11245900</v>
      </c>
      <c r="E121" s="10">
        <v>6.76</v>
      </c>
      <c r="F121" s="10">
        <v>38.46</v>
      </c>
      <c r="G121" s="72">
        <v>72.5</v>
      </c>
      <c r="H121" s="90">
        <v>6.4600000000000005E-2</v>
      </c>
      <c r="I121" s="90">
        <v>4.7299999999999998E-3</v>
      </c>
      <c r="J121" s="10">
        <v>1499.52</v>
      </c>
      <c r="K121" s="10">
        <v>3.27</v>
      </c>
      <c r="L121" s="66">
        <v>1.18E-2</v>
      </c>
      <c r="M121" s="72">
        <v>104.8</v>
      </c>
      <c r="N121" s="90">
        <v>0.1086</v>
      </c>
      <c r="O121" s="90">
        <v>1.8634946567938999</v>
      </c>
      <c r="P121" s="10">
        <v>2121.16</v>
      </c>
      <c r="Q121" s="10">
        <v>11.251058432622701</v>
      </c>
      <c r="R121" s="59">
        <v>2.46E-2</v>
      </c>
    </row>
    <row r="122" spans="2:18" x14ac:dyDescent="0.3">
      <c r="B122" s="81">
        <v>49096</v>
      </c>
      <c r="C122" s="66">
        <v>9.75</v>
      </c>
      <c r="D122" s="84">
        <v>11377200</v>
      </c>
      <c r="E122" s="10">
        <v>6.76</v>
      </c>
      <c r="F122" s="10">
        <v>38.46</v>
      </c>
      <c r="G122" s="72">
        <v>72.599999999999994</v>
      </c>
      <c r="H122" s="90">
        <v>6.4799999999999996E-2</v>
      </c>
      <c r="I122" s="90">
        <v>5.0600000000000003E-3</v>
      </c>
      <c r="J122" s="10">
        <v>1499.52</v>
      </c>
      <c r="K122" s="10">
        <v>3.29</v>
      </c>
      <c r="L122" s="66">
        <v>1.1900000000000001E-2</v>
      </c>
      <c r="M122" s="72">
        <v>105</v>
      </c>
      <c r="N122" s="90">
        <v>0.10879999999999999</v>
      </c>
      <c r="O122" s="90">
        <v>1.8638328325726199</v>
      </c>
      <c r="P122" s="10">
        <v>2121.16</v>
      </c>
      <c r="Q122" s="10">
        <v>11.2830888920502</v>
      </c>
      <c r="R122" s="59">
        <v>2.4799999999999999E-2</v>
      </c>
    </row>
    <row r="123" spans="2:18" x14ac:dyDescent="0.3">
      <c r="B123" s="81">
        <v>49126</v>
      </c>
      <c r="C123" s="66">
        <v>9.8333333333333339</v>
      </c>
      <c r="D123" s="84">
        <v>11499200</v>
      </c>
      <c r="E123" s="10">
        <v>6.76</v>
      </c>
      <c r="F123" s="10">
        <v>38.46</v>
      </c>
      <c r="G123" s="72">
        <v>72.7</v>
      </c>
      <c r="H123" s="90">
        <v>6.5100000000000005E-2</v>
      </c>
      <c r="I123" s="90">
        <v>5.4599999999999996E-3</v>
      </c>
      <c r="J123" s="10">
        <v>1499.52</v>
      </c>
      <c r="K123" s="10">
        <v>3.3</v>
      </c>
      <c r="L123" s="66">
        <v>1.21E-2</v>
      </c>
      <c r="M123" s="72">
        <v>105.1</v>
      </c>
      <c r="N123" s="90">
        <v>0.10920000000000001</v>
      </c>
      <c r="O123" s="90">
        <v>1.8642443801728801</v>
      </c>
      <c r="P123" s="10">
        <v>2121.16</v>
      </c>
      <c r="Q123" s="10">
        <v>11.299104121764</v>
      </c>
      <c r="R123" s="59">
        <v>2.52E-2</v>
      </c>
    </row>
    <row r="124" spans="2:18" x14ac:dyDescent="0.3">
      <c r="B124" s="81">
        <v>49157</v>
      </c>
      <c r="C124" s="66">
        <v>9.9166666666666661</v>
      </c>
      <c r="D124" s="84">
        <v>11623000</v>
      </c>
      <c r="E124" s="10">
        <v>6.76</v>
      </c>
      <c r="F124" s="10">
        <v>38.46</v>
      </c>
      <c r="G124" s="72">
        <v>72.8</v>
      </c>
      <c r="H124" s="90">
        <v>6.5299999999999997E-2</v>
      </c>
      <c r="I124" s="90">
        <v>5.8199999999999997E-3</v>
      </c>
      <c r="J124" s="10">
        <v>1499.52</v>
      </c>
      <c r="K124" s="10">
        <v>3.31</v>
      </c>
      <c r="L124" s="66">
        <v>1.2200000000000001E-2</v>
      </c>
      <c r="M124" s="72">
        <v>105.3</v>
      </c>
      <c r="N124" s="90">
        <v>0.1094</v>
      </c>
      <c r="O124" s="90">
        <v>1.8646157011921001</v>
      </c>
      <c r="P124" s="10">
        <v>2121.16</v>
      </c>
      <c r="Q124" s="10">
        <v>11.3151193514777</v>
      </c>
      <c r="R124" s="59">
        <v>2.53E-2</v>
      </c>
    </row>
    <row r="125" spans="2:18" s="138" customFormat="1" x14ac:dyDescent="0.3">
      <c r="B125" s="131">
        <v>49188</v>
      </c>
      <c r="C125" s="132">
        <v>10</v>
      </c>
      <c r="D125" s="133">
        <v>11747800</v>
      </c>
      <c r="E125" s="134">
        <v>6.76</v>
      </c>
      <c r="F125" s="134">
        <v>38.46</v>
      </c>
      <c r="G125" s="135">
        <v>72.900000000000006</v>
      </c>
      <c r="H125" s="136">
        <v>6.54E-2</v>
      </c>
      <c r="I125" s="136">
        <v>6.0099999999999997E-3</v>
      </c>
      <c r="J125" s="134">
        <v>1499.52</v>
      </c>
      <c r="K125" s="134">
        <v>3.33</v>
      </c>
      <c r="L125" s="132">
        <v>1.2200000000000001E-2</v>
      </c>
      <c r="M125" s="135">
        <v>105.5</v>
      </c>
      <c r="N125" s="136">
        <v>0.1095</v>
      </c>
      <c r="O125" s="136">
        <v>1.8648117600155201</v>
      </c>
      <c r="P125" s="134">
        <v>2121.16</v>
      </c>
      <c r="Q125" s="134">
        <v>11.3471498109053</v>
      </c>
      <c r="R125" s="137">
        <v>2.53E-2</v>
      </c>
    </row>
    <row r="126" spans="2:18" x14ac:dyDescent="0.3">
      <c r="B126" s="81">
        <v>49218</v>
      </c>
      <c r="C126" s="66">
        <v>10.083333333333334</v>
      </c>
      <c r="D126" s="84">
        <v>11876100</v>
      </c>
      <c r="E126" s="10">
        <v>6.76</v>
      </c>
      <c r="F126" s="10">
        <v>38.46</v>
      </c>
      <c r="G126" s="72">
        <v>73</v>
      </c>
      <c r="H126" s="90">
        <v>6.54E-2</v>
      </c>
      <c r="I126" s="90">
        <v>6.1799999999999997E-3</v>
      </c>
      <c r="J126" s="10">
        <v>1499.52</v>
      </c>
      <c r="K126" s="10">
        <v>3.34</v>
      </c>
      <c r="L126" s="66">
        <v>1.2200000000000001E-2</v>
      </c>
      <c r="M126" s="72">
        <v>105.6</v>
      </c>
      <c r="N126" s="90">
        <v>0.1095</v>
      </c>
      <c r="O126" s="90">
        <v>1.8649864867050401</v>
      </c>
      <c r="P126" s="10">
        <v>2121.16</v>
      </c>
      <c r="Q126" s="10">
        <v>11.363165040619</v>
      </c>
      <c r="R126" s="59">
        <v>2.53E-2</v>
      </c>
    </row>
    <row r="127" spans="2:18" x14ac:dyDescent="0.3">
      <c r="B127" s="81">
        <v>49249</v>
      </c>
      <c r="C127" s="66">
        <v>10.166666666666666</v>
      </c>
      <c r="D127" s="84">
        <v>11990100</v>
      </c>
      <c r="E127" s="10">
        <v>6.76</v>
      </c>
      <c r="F127" s="10">
        <v>38.46</v>
      </c>
      <c r="G127" s="72">
        <v>73.099999999999994</v>
      </c>
      <c r="H127" s="90">
        <v>6.54E-2</v>
      </c>
      <c r="I127" s="90">
        <v>6.3499999999999997E-3</v>
      </c>
      <c r="J127" s="10">
        <v>1499.52</v>
      </c>
      <c r="K127" s="10">
        <v>3.35</v>
      </c>
      <c r="L127" s="66">
        <v>1.2200000000000001E-2</v>
      </c>
      <c r="M127" s="72">
        <v>105.7</v>
      </c>
      <c r="N127" s="90">
        <v>0.1095</v>
      </c>
      <c r="O127" s="90">
        <v>1.8651630407998201</v>
      </c>
      <c r="P127" s="10">
        <v>2121.16</v>
      </c>
      <c r="Q127" s="10">
        <v>11.3791802703328</v>
      </c>
      <c r="R127" s="59">
        <v>2.53E-2</v>
      </c>
    </row>
    <row r="128" spans="2:18" x14ac:dyDescent="0.3">
      <c r="B128" s="81">
        <v>49279</v>
      </c>
      <c r="C128" s="66">
        <v>10.25</v>
      </c>
      <c r="D128" s="84">
        <v>12090700</v>
      </c>
      <c r="E128" s="10">
        <v>6.76</v>
      </c>
      <c r="F128" s="10">
        <v>38.46</v>
      </c>
      <c r="G128" s="72">
        <v>73.2</v>
      </c>
      <c r="H128" s="90">
        <v>6.54E-2</v>
      </c>
      <c r="I128" s="90">
        <v>6.4999999999999997E-3</v>
      </c>
      <c r="J128" s="10">
        <v>1499.52</v>
      </c>
      <c r="K128" s="10">
        <v>3.37</v>
      </c>
      <c r="L128" s="66">
        <v>1.2200000000000001E-2</v>
      </c>
      <c r="M128" s="72">
        <v>105.9</v>
      </c>
      <c r="N128" s="90">
        <v>0.1095</v>
      </c>
      <c r="O128" s="90">
        <v>1.8653164288001101</v>
      </c>
      <c r="P128" s="10">
        <v>2121.16</v>
      </c>
      <c r="Q128" s="10">
        <v>11.411210729760301</v>
      </c>
      <c r="R128" s="59">
        <v>2.53E-2</v>
      </c>
    </row>
    <row r="129" spans="2:18" x14ac:dyDescent="0.3">
      <c r="B129" s="81">
        <v>49310</v>
      </c>
      <c r="C129" s="66">
        <v>10.333333333333334</v>
      </c>
      <c r="D129" s="84">
        <v>12192600</v>
      </c>
      <c r="E129" s="10">
        <v>6.76</v>
      </c>
      <c r="F129" s="10">
        <v>38.46</v>
      </c>
      <c r="G129" s="72">
        <v>73.3</v>
      </c>
      <c r="H129" s="90">
        <v>6.54E-2</v>
      </c>
      <c r="I129" s="90">
        <v>6.6499999999999997E-3</v>
      </c>
      <c r="J129" s="10">
        <v>1499.52</v>
      </c>
      <c r="K129" s="10">
        <v>3.38</v>
      </c>
      <c r="L129" s="66">
        <v>1.2200000000000001E-2</v>
      </c>
      <c r="M129" s="72">
        <v>106</v>
      </c>
      <c r="N129" s="90">
        <v>0.1095</v>
      </c>
      <c r="O129" s="90">
        <v>1.86547165335026</v>
      </c>
      <c r="P129" s="10">
        <v>2121.16</v>
      </c>
      <c r="Q129" s="10">
        <v>11.4272259594741</v>
      </c>
      <c r="R129" s="59">
        <v>2.53E-2</v>
      </c>
    </row>
    <row r="130" spans="2:18" x14ac:dyDescent="0.3">
      <c r="B130" s="81">
        <v>49341</v>
      </c>
      <c r="C130" s="66">
        <v>10.416666666666666</v>
      </c>
      <c r="D130" s="84">
        <v>12297400</v>
      </c>
      <c r="E130" s="10">
        <v>6.76</v>
      </c>
      <c r="F130" s="10">
        <v>38.46</v>
      </c>
      <c r="G130" s="72">
        <v>73.400000000000006</v>
      </c>
      <c r="H130" s="90">
        <v>6.5500000000000003E-2</v>
      </c>
      <c r="I130" s="90">
        <v>6.8199999999999997E-3</v>
      </c>
      <c r="J130" s="10">
        <v>1499.52</v>
      </c>
      <c r="K130" s="10">
        <v>3.39</v>
      </c>
      <c r="L130" s="66">
        <v>1.2200000000000001E-2</v>
      </c>
      <c r="M130" s="72">
        <v>106.2</v>
      </c>
      <c r="N130" s="90">
        <v>0.10970000000000001</v>
      </c>
      <c r="O130" s="90">
        <v>1.8656488928830799</v>
      </c>
      <c r="P130" s="10">
        <v>2121.16</v>
      </c>
      <c r="Q130" s="10">
        <v>11.4432411891878</v>
      </c>
      <c r="R130" s="59">
        <v>2.53E-2</v>
      </c>
    </row>
    <row r="131" spans="2:18" x14ac:dyDescent="0.3">
      <c r="B131" s="81">
        <v>49369</v>
      </c>
      <c r="C131" s="66">
        <v>10.5</v>
      </c>
      <c r="D131" s="84">
        <v>12416800</v>
      </c>
      <c r="E131" s="10">
        <v>6.76</v>
      </c>
      <c r="F131" s="10">
        <v>38.46</v>
      </c>
      <c r="G131" s="72">
        <v>73.5</v>
      </c>
      <c r="H131" s="90">
        <v>6.5500000000000003E-2</v>
      </c>
      <c r="I131" s="90">
        <v>7.0299999999999998E-3</v>
      </c>
      <c r="J131" s="10">
        <v>1499.52</v>
      </c>
      <c r="K131" s="10">
        <v>3.4</v>
      </c>
      <c r="L131" s="66">
        <v>1.2200000000000001E-2</v>
      </c>
      <c r="M131" s="72">
        <v>106.3</v>
      </c>
      <c r="N131" s="90">
        <v>0.10970000000000001</v>
      </c>
      <c r="O131" s="90">
        <v>1.8658645339098301</v>
      </c>
      <c r="P131" s="10">
        <v>2121.16</v>
      </c>
      <c r="Q131" s="10">
        <v>11.4592564189016</v>
      </c>
      <c r="R131" s="59">
        <v>2.53E-2</v>
      </c>
    </row>
    <row r="132" spans="2:18" x14ac:dyDescent="0.3">
      <c r="B132" s="81">
        <v>49400</v>
      </c>
      <c r="C132" s="66">
        <v>10.583333333333334</v>
      </c>
      <c r="D132" s="84">
        <v>12535500</v>
      </c>
      <c r="E132" s="10">
        <v>6.76</v>
      </c>
      <c r="F132" s="10">
        <v>38.46</v>
      </c>
      <c r="G132" s="72">
        <v>73.599999999999994</v>
      </c>
      <c r="H132" s="90">
        <v>6.5500000000000003E-2</v>
      </c>
      <c r="I132" s="90">
        <v>7.2500000000000004E-3</v>
      </c>
      <c r="J132" s="10">
        <v>1499.52</v>
      </c>
      <c r="K132" s="10">
        <v>3.42</v>
      </c>
      <c r="L132" s="66">
        <v>1.2200000000000001E-2</v>
      </c>
      <c r="M132" s="72">
        <v>106.5</v>
      </c>
      <c r="N132" s="90">
        <v>0.10970000000000001</v>
      </c>
      <c r="O132" s="90">
        <v>1.86609234655425</v>
      </c>
      <c r="P132" s="10">
        <v>2121.16</v>
      </c>
      <c r="Q132" s="10">
        <v>11.491286878329101</v>
      </c>
      <c r="R132" s="59">
        <v>2.53E-2</v>
      </c>
    </row>
    <row r="133" spans="2:18" x14ac:dyDescent="0.3">
      <c r="B133" s="81">
        <v>49430</v>
      </c>
      <c r="C133" s="66">
        <v>10.666666666666666</v>
      </c>
      <c r="D133" s="84">
        <v>12660900</v>
      </c>
      <c r="E133" s="10">
        <v>6.76</v>
      </c>
      <c r="F133" s="10">
        <v>38.46</v>
      </c>
      <c r="G133" s="72">
        <v>73.7</v>
      </c>
      <c r="H133" s="90">
        <v>6.5600000000000006E-2</v>
      </c>
      <c r="I133" s="90">
        <v>7.4700000000000001E-3</v>
      </c>
      <c r="J133" s="10">
        <v>1499.52</v>
      </c>
      <c r="K133" s="10">
        <v>3.43</v>
      </c>
      <c r="L133" s="66">
        <v>1.2200000000000001E-2</v>
      </c>
      <c r="M133" s="72">
        <v>106.6</v>
      </c>
      <c r="N133" s="90">
        <v>0.10979999999999999</v>
      </c>
      <c r="O133" s="90">
        <v>1.86632050316201</v>
      </c>
      <c r="P133" s="10">
        <v>2121.16</v>
      </c>
      <c r="Q133" s="10">
        <v>11.5073021080429</v>
      </c>
      <c r="R133" s="59">
        <v>2.53E-2</v>
      </c>
    </row>
    <row r="134" spans="2:18" x14ac:dyDescent="0.3">
      <c r="B134" s="81">
        <v>49461</v>
      </c>
      <c r="C134" s="66">
        <v>10.75</v>
      </c>
      <c r="D134" s="84">
        <v>12797100</v>
      </c>
      <c r="E134" s="10">
        <v>6.76</v>
      </c>
      <c r="F134" s="10">
        <v>38.46</v>
      </c>
      <c r="G134" s="72">
        <v>73.8</v>
      </c>
      <c r="H134" s="90">
        <v>6.5699999999999995E-2</v>
      </c>
      <c r="I134" s="90">
        <v>7.8799999999999999E-3</v>
      </c>
      <c r="J134" s="10">
        <v>1499.52</v>
      </c>
      <c r="K134" s="10">
        <v>3.44</v>
      </c>
      <c r="L134" s="66">
        <v>1.23E-2</v>
      </c>
      <c r="M134" s="72">
        <v>106.8</v>
      </c>
      <c r="N134" s="90">
        <v>0.1099</v>
      </c>
      <c r="O134" s="90">
        <v>1.8667456424001301</v>
      </c>
      <c r="P134" s="10">
        <v>2121.16</v>
      </c>
      <c r="Q134" s="10">
        <v>11.5233173377566</v>
      </c>
      <c r="R134" s="59">
        <v>2.5499999999999998E-2</v>
      </c>
    </row>
    <row r="135" spans="2:18" x14ac:dyDescent="0.3">
      <c r="B135" s="81">
        <v>49491</v>
      </c>
      <c r="C135" s="66">
        <v>10.833333333333334</v>
      </c>
      <c r="D135" s="84">
        <v>12923800</v>
      </c>
      <c r="E135" s="10">
        <v>6.76</v>
      </c>
      <c r="F135" s="10">
        <v>38.46</v>
      </c>
      <c r="G135" s="72">
        <v>73.900000000000006</v>
      </c>
      <c r="H135" s="90">
        <v>6.5799999999999997E-2</v>
      </c>
      <c r="I135" s="90">
        <v>8.3499999999999998E-3</v>
      </c>
      <c r="J135" s="10">
        <v>1499.52</v>
      </c>
      <c r="K135" s="10">
        <v>3.46</v>
      </c>
      <c r="L135" s="66">
        <v>1.23E-2</v>
      </c>
      <c r="M135" s="72">
        <v>107</v>
      </c>
      <c r="N135" s="90">
        <v>0.1101</v>
      </c>
      <c r="O135" s="90">
        <v>1.8672319422941299</v>
      </c>
      <c r="P135" s="10">
        <v>2121.16</v>
      </c>
      <c r="Q135" s="10">
        <v>11.555347797184201</v>
      </c>
      <c r="R135" s="59">
        <v>2.5499999999999998E-2</v>
      </c>
    </row>
    <row r="136" spans="2:18" x14ac:dyDescent="0.3">
      <c r="B136" s="81">
        <v>49522</v>
      </c>
      <c r="C136" s="66">
        <v>10.916666666666666</v>
      </c>
      <c r="D136" s="84">
        <v>13052200</v>
      </c>
      <c r="E136" s="10">
        <v>6.76</v>
      </c>
      <c r="F136" s="10">
        <v>38.46</v>
      </c>
      <c r="G136" s="72">
        <v>74</v>
      </c>
      <c r="H136" s="90">
        <v>6.59E-2</v>
      </c>
      <c r="I136" s="90">
        <v>8.8199999999999997E-3</v>
      </c>
      <c r="J136" s="10">
        <v>1499.52</v>
      </c>
      <c r="K136" s="10">
        <v>3.47</v>
      </c>
      <c r="L136" s="66">
        <v>1.24E-2</v>
      </c>
      <c r="M136" s="72">
        <v>107.1</v>
      </c>
      <c r="N136" s="90">
        <v>0.11020000000000001</v>
      </c>
      <c r="O136" s="90">
        <v>1.86772208511033</v>
      </c>
      <c r="P136" s="10">
        <v>2121.16</v>
      </c>
      <c r="Q136" s="10">
        <v>11.571363026897901</v>
      </c>
      <c r="R136" s="59">
        <v>2.5700000000000001E-2</v>
      </c>
    </row>
    <row r="137" spans="2:18" x14ac:dyDescent="0.3">
      <c r="B137" s="81">
        <v>49553</v>
      </c>
      <c r="C137" s="66">
        <v>11</v>
      </c>
      <c r="D137" s="84">
        <v>13181900</v>
      </c>
      <c r="E137" s="10">
        <v>6.76</v>
      </c>
      <c r="F137" s="10">
        <v>38.46</v>
      </c>
      <c r="G137" s="72">
        <v>74.099999999999994</v>
      </c>
      <c r="H137" s="90">
        <v>6.6000000000000003E-2</v>
      </c>
      <c r="I137" s="90">
        <v>9.2200000000000008E-3</v>
      </c>
      <c r="J137" s="10">
        <v>1499.52</v>
      </c>
      <c r="K137" s="10">
        <v>3.48</v>
      </c>
      <c r="L137" s="66">
        <v>1.24E-2</v>
      </c>
      <c r="M137" s="72">
        <v>107.3</v>
      </c>
      <c r="N137" s="90">
        <v>0.1103</v>
      </c>
      <c r="O137" s="90">
        <v>1.8681383175466999</v>
      </c>
      <c r="P137" s="10">
        <v>2121.16</v>
      </c>
      <c r="Q137" s="10">
        <v>11.5873782566117</v>
      </c>
      <c r="R137" s="59">
        <v>2.5700000000000001E-2</v>
      </c>
    </row>
    <row r="138" spans="2:18" x14ac:dyDescent="0.3">
      <c r="B138" s="81">
        <v>49583</v>
      </c>
      <c r="C138" s="66">
        <v>11.083333333333334</v>
      </c>
      <c r="D138" s="84">
        <v>13315000</v>
      </c>
      <c r="E138" s="10">
        <v>6.76</v>
      </c>
      <c r="F138" s="10">
        <v>38.46</v>
      </c>
      <c r="G138" s="72">
        <v>74.2</v>
      </c>
      <c r="H138" s="90">
        <v>6.6000000000000003E-2</v>
      </c>
      <c r="I138" s="90">
        <v>9.4900000000000002E-3</v>
      </c>
      <c r="J138" s="10">
        <v>1499.52</v>
      </c>
      <c r="K138" s="10">
        <v>3.49</v>
      </c>
      <c r="L138" s="66">
        <v>1.24E-2</v>
      </c>
      <c r="M138" s="72">
        <v>107.4</v>
      </c>
      <c r="N138" s="90">
        <v>0.1103</v>
      </c>
      <c r="O138" s="90">
        <v>1.86841970281695</v>
      </c>
      <c r="P138" s="10">
        <v>2121.16</v>
      </c>
      <c r="Q138" s="10">
        <v>11.6033934863254</v>
      </c>
      <c r="R138" s="59">
        <v>2.5700000000000001E-2</v>
      </c>
    </row>
    <row r="139" spans="2:18" x14ac:dyDescent="0.3">
      <c r="B139" s="81">
        <v>49614</v>
      </c>
      <c r="C139" s="66">
        <v>11.166666666666666</v>
      </c>
      <c r="D139" s="84">
        <v>13433400</v>
      </c>
      <c r="E139" s="10">
        <v>6.76</v>
      </c>
      <c r="F139" s="10">
        <v>38.46</v>
      </c>
      <c r="G139" s="72">
        <v>74.3</v>
      </c>
      <c r="H139" s="90">
        <v>6.6100000000000006E-2</v>
      </c>
      <c r="I139" s="90">
        <v>9.7400000000000004E-3</v>
      </c>
      <c r="J139" s="10">
        <v>1499.52</v>
      </c>
      <c r="K139" s="10">
        <v>3.51</v>
      </c>
      <c r="L139" s="66">
        <v>1.24E-2</v>
      </c>
      <c r="M139" s="72">
        <v>107.6</v>
      </c>
      <c r="N139" s="90">
        <v>0.1105</v>
      </c>
      <c r="O139" s="90">
        <v>1.86867854858827</v>
      </c>
      <c r="P139" s="10">
        <v>2121.16</v>
      </c>
      <c r="Q139" s="10">
        <v>11.635423945753001</v>
      </c>
      <c r="R139" s="59">
        <v>2.5700000000000001E-2</v>
      </c>
    </row>
    <row r="140" spans="2:18" x14ac:dyDescent="0.3">
      <c r="B140" s="81">
        <v>49644</v>
      </c>
      <c r="C140" s="66">
        <v>11.25</v>
      </c>
      <c r="D140" s="84">
        <v>13537700</v>
      </c>
      <c r="E140" s="10">
        <v>6.76</v>
      </c>
      <c r="F140" s="10">
        <v>38.46</v>
      </c>
      <c r="G140" s="72">
        <v>74.400000000000006</v>
      </c>
      <c r="H140" s="90">
        <v>6.6100000000000006E-2</v>
      </c>
      <c r="I140" s="90">
        <v>9.9600000000000001E-3</v>
      </c>
      <c r="J140" s="10">
        <v>1499.52</v>
      </c>
      <c r="K140" s="10">
        <v>3.52</v>
      </c>
      <c r="L140" s="66">
        <v>1.24E-2</v>
      </c>
      <c r="M140" s="72">
        <v>107.7</v>
      </c>
      <c r="N140" s="90">
        <v>0.1105</v>
      </c>
      <c r="O140" s="90">
        <v>1.86890766472814</v>
      </c>
      <c r="P140" s="10">
        <v>2121.16</v>
      </c>
      <c r="Q140" s="10">
        <v>11.651439175466701</v>
      </c>
      <c r="R140" s="59">
        <v>2.5700000000000001E-2</v>
      </c>
    </row>
    <row r="141" spans="2:18" x14ac:dyDescent="0.3">
      <c r="B141" s="81">
        <v>49675</v>
      </c>
      <c r="C141" s="66">
        <v>11.333333333333334</v>
      </c>
      <c r="D141" s="84">
        <v>13643500</v>
      </c>
      <c r="E141" s="10">
        <v>6.76</v>
      </c>
      <c r="F141" s="10">
        <v>38.46</v>
      </c>
      <c r="G141" s="72">
        <v>74.5</v>
      </c>
      <c r="H141" s="90">
        <v>6.6100000000000006E-2</v>
      </c>
      <c r="I141" s="90">
        <v>1.0200000000000001E-2</v>
      </c>
      <c r="J141" s="10">
        <v>1499.52</v>
      </c>
      <c r="K141" s="10">
        <v>3.53</v>
      </c>
      <c r="L141" s="66">
        <v>1.24E-2</v>
      </c>
      <c r="M141" s="72">
        <v>107.9</v>
      </c>
      <c r="N141" s="90">
        <v>0.1105</v>
      </c>
      <c r="O141" s="90">
        <v>1.8691570580221299</v>
      </c>
      <c r="P141" s="10">
        <v>2121.16</v>
      </c>
      <c r="Q141" s="10">
        <v>11.6674544051805</v>
      </c>
      <c r="R141" s="59">
        <v>2.5700000000000001E-2</v>
      </c>
    </row>
    <row r="142" spans="2:18" x14ac:dyDescent="0.3">
      <c r="B142" s="81">
        <v>49706</v>
      </c>
      <c r="C142" s="66">
        <v>11.416666666666666</v>
      </c>
      <c r="D142" s="84">
        <v>13752300</v>
      </c>
      <c r="E142" s="10">
        <v>6.76</v>
      </c>
      <c r="F142" s="10">
        <v>38.46</v>
      </c>
      <c r="G142" s="72">
        <v>74.599999999999994</v>
      </c>
      <c r="H142" s="90">
        <v>6.6100000000000006E-2</v>
      </c>
      <c r="I142" s="90">
        <v>1.04E-2</v>
      </c>
      <c r="J142" s="10">
        <v>1499.52</v>
      </c>
      <c r="K142" s="10">
        <v>3.54</v>
      </c>
      <c r="L142" s="66">
        <v>1.24E-2</v>
      </c>
      <c r="M142" s="72">
        <v>108</v>
      </c>
      <c r="N142" s="90">
        <v>0.1105</v>
      </c>
      <c r="O142" s="90">
        <v>1.86937002552122</v>
      </c>
      <c r="P142" s="10">
        <v>2121.16</v>
      </c>
      <c r="Q142" s="10">
        <v>11.683469634894299</v>
      </c>
      <c r="R142" s="59">
        <v>2.5700000000000001E-2</v>
      </c>
    </row>
    <row r="143" spans="2:18" x14ac:dyDescent="0.3">
      <c r="B143" s="81">
        <v>49735</v>
      </c>
      <c r="C143" s="66">
        <v>11.5</v>
      </c>
      <c r="D143" s="84">
        <v>13876200</v>
      </c>
      <c r="E143" s="10">
        <v>6.76</v>
      </c>
      <c r="F143" s="10">
        <v>38.46</v>
      </c>
      <c r="G143" s="72">
        <v>74.7</v>
      </c>
      <c r="H143" s="90">
        <v>6.6100000000000006E-2</v>
      </c>
      <c r="I143" s="90">
        <v>1.0699999999999999E-2</v>
      </c>
      <c r="J143" s="10">
        <v>1499.52</v>
      </c>
      <c r="K143" s="10">
        <v>3.55</v>
      </c>
      <c r="L143" s="66">
        <v>1.24E-2</v>
      </c>
      <c r="M143" s="72">
        <v>108.2</v>
      </c>
      <c r="N143" s="90">
        <v>0.1105</v>
      </c>
      <c r="O143" s="90">
        <v>1.8696800926503701</v>
      </c>
      <c r="P143" s="10">
        <v>2121.16</v>
      </c>
      <c r="Q143" s="10">
        <v>11.699484864607999</v>
      </c>
      <c r="R143" s="59">
        <v>2.5700000000000001E-2</v>
      </c>
    </row>
    <row r="144" spans="2:18" x14ac:dyDescent="0.3">
      <c r="B144" s="81">
        <v>49766</v>
      </c>
      <c r="C144" s="66">
        <v>11.583333333333334</v>
      </c>
      <c r="D144" s="84">
        <v>13999500</v>
      </c>
      <c r="E144" s="10">
        <v>6.76</v>
      </c>
      <c r="F144" s="10">
        <v>38.46</v>
      </c>
      <c r="G144" s="72">
        <v>74.8</v>
      </c>
      <c r="H144" s="90">
        <v>6.6199999999999995E-2</v>
      </c>
      <c r="I144" s="90">
        <v>1.0999999999999999E-2</v>
      </c>
      <c r="J144" s="10">
        <v>1499.52</v>
      </c>
      <c r="K144" s="10">
        <v>3.57</v>
      </c>
      <c r="L144" s="66">
        <v>1.24E-2</v>
      </c>
      <c r="M144" s="72">
        <v>108.3</v>
      </c>
      <c r="N144" s="90">
        <v>0.1106</v>
      </c>
      <c r="O144" s="90">
        <v>1.8699939845909099</v>
      </c>
      <c r="P144" s="10">
        <v>2121.16</v>
      </c>
      <c r="Q144" s="10">
        <v>11.731515324035501</v>
      </c>
      <c r="R144" s="59">
        <v>2.5700000000000001E-2</v>
      </c>
    </row>
    <row r="145" spans="2:18" x14ac:dyDescent="0.3">
      <c r="B145" s="81">
        <v>49796</v>
      </c>
      <c r="C145" s="66">
        <v>11.666666666666666</v>
      </c>
      <c r="D145" s="84">
        <v>14129600</v>
      </c>
      <c r="E145" s="10">
        <v>6.76</v>
      </c>
      <c r="F145" s="10">
        <v>38.46</v>
      </c>
      <c r="G145" s="72">
        <v>74.900000000000006</v>
      </c>
      <c r="H145" s="90">
        <v>6.6199999999999995E-2</v>
      </c>
      <c r="I145" s="90">
        <v>1.14E-2</v>
      </c>
      <c r="J145" s="10">
        <v>1499.52</v>
      </c>
      <c r="K145" s="10">
        <v>3.58</v>
      </c>
      <c r="L145" s="66">
        <v>1.24E-2</v>
      </c>
      <c r="M145" s="72">
        <v>108.5</v>
      </c>
      <c r="N145" s="90">
        <v>0.1106</v>
      </c>
      <c r="O145" s="90">
        <v>1.87041212818212</v>
      </c>
      <c r="P145" s="10">
        <v>2121.16</v>
      </c>
      <c r="Q145" s="10">
        <v>11.7475305537493</v>
      </c>
      <c r="R145" s="59">
        <v>2.5700000000000001E-2</v>
      </c>
    </row>
    <row r="146" spans="2:18" x14ac:dyDescent="0.3">
      <c r="B146" s="81">
        <v>49827</v>
      </c>
      <c r="C146" s="66">
        <v>11.75</v>
      </c>
      <c r="D146" s="84">
        <v>14271000</v>
      </c>
      <c r="E146" s="10">
        <v>6.76</v>
      </c>
      <c r="F146" s="10">
        <v>38.46</v>
      </c>
      <c r="G146" s="72">
        <v>75</v>
      </c>
      <c r="H146" s="90">
        <v>6.6299999999999998E-2</v>
      </c>
      <c r="I146" s="90">
        <v>1.18E-2</v>
      </c>
      <c r="J146" s="10">
        <v>1499.52</v>
      </c>
      <c r="K146" s="10">
        <v>3.59</v>
      </c>
      <c r="L146" s="66">
        <v>1.24E-2</v>
      </c>
      <c r="M146" s="72">
        <v>108.6</v>
      </c>
      <c r="N146" s="90">
        <v>0.11070000000000001</v>
      </c>
      <c r="O146" s="90">
        <v>1.8708311699198401</v>
      </c>
      <c r="P146" s="10">
        <v>2121.16</v>
      </c>
      <c r="Q146" s="10">
        <v>11.763545783463099</v>
      </c>
      <c r="R146" s="59">
        <v>2.5700000000000001E-2</v>
      </c>
    </row>
    <row r="147" spans="2:18" x14ac:dyDescent="0.3">
      <c r="B147" s="81">
        <v>49857</v>
      </c>
      <c r="C147" s="66">
        <v>11.833333333333334</v>
      </c>
      <c r="D147" s="84">
        <v>14402500</v>
      </c>
      <c r="E147" s="10">
        <v>6.76</v>
      </c>
      <c r="F147" s="10">
        <v>38.46</v>
      </c>
      <c r="G147" s="72">
        <v>75.099999999999994</v>
      </c>
      <c r="H147" s="90">
        <v>6.6500000000000004E-2</v>
      </c>
      <c r="I147" s="90">
        <v>1.2500000000000001E-2</v>
      </c>
      <c r="J147" s="10">
        <v>1499.52</v>
      </c>
      <c r="K147" s="10">
        <v>3.6</v>
      </c>
      <c r="L147" s="66">
        <v>1.2500000000000001E-2</v>
      </c>
      <c r="M147" s="72">
        <v>108.8</v>
      </c>
      <c r="N147" s="90">
        <v>0.111</v>
      </c>
      <c r="O147" s="90">
        <v>1.87156782526341</v>
      </c>
      <c r="P147" s="10">
        <v>2121.16</v>
      </c>
      <c r="Q147" s="10">
        <v>11.779561013176799</v>
      </c>
      <c r="R147" s="59">
        <v>2.5899999999999999E-2</v>
      </c>
    </row>
    <row r="148" spans="2:18" x14ac:dyDescent="0.3">
      <c r="B148" s="81">
        <v>49888</v>
      </c>
      <c r="C148" s="66">
        <v>11.916666666666666</v>
      </c>
      <c r="D148" s="84">
        <v>14535800</v>
      </c>
      <c r="E148" s="10">
        <v>6.76</v>
      </c>
      <c r="F148" s="10">
        <v>38.46</v>
      </c>
      <c r="G148" s="72">
        <v>75.2</v>
      </c>
      <c r="H148" s="90">
        <v>6.6699999999999995E-2</v>
      </c>
      <c r="I148" s="90">
        <v>1.34E-2</v>
      </c>
      <c r="J148" s="10">
        <v>1499.52</v>
      </c>
      <c r="K148" s="10">
        <v>3.61</v>
      </c>
      <c r="L148" s="66">
        <v>1.26E-2</v>
      </c>
      <c r="M148" s="72">
        <v>109</v>
      </c>
      <c r="N148" s="90">
        <v>0.11119999999999999</v>
      </c>
      <c r="O148" s="90">
        <v>1.8725077309104201</v>
      </c>
      <c r="P148" s="10">
        <v>2121.16</v>
      </c>
      <c r="Q148" s="10">
        <v>11.795576242890601</v>
      </c>
      <c r="R148" s="59">
        <v>2.5999999999999999E-2</v>
      </c>
    </row>
    <row r="149" spans="2:18" x14ac:dyDescent="0.3">
      <c r="B149" s="81">
        <v>49919</v>
      </c>
      <c r="C149" s="66">
        <v>12</v>
      </c>
      <c r="D149" s="84">
        <v>14670400</v>
      </c>
      <c r="E149" s="10">
        <v>6.76</v>
      </c>
      <c r="F149" s="10">
        <v>38.46</v>
      </c>
      <c r="G149" s="72">
        <v>75.3</v>
      </c>
      <c r="H149" s="90">
        <v>6.6799999999999998E-2</v>
      </c>
      <c r="I149" s="90">
        <v>1.3899999999999999E-2</v>
      </c>
      <c r="J149" s="10">
        <v>1499.52</v>
      </c>
      <c r="K149" s="10">
        <v>3.63</v>
      </c>
      <c r="L149" s="66">
        <v>1.26E-2</v>
      </c>
      <c r="M149" s="72">
        <v>109.1</v>
      </c>
      <c r="N149" s="90">
        <v>0.1114</v>
      </c>
      <c r="O149" s="90">
        <v>1.87303625557771</v>
      </c>
      <c r="P149" s="10">
        <v>2121.16</v>
      </c>
      <c r="Q149" s="10">
        <v>11.8276067023181</v>
      </c>
      <c r="R149" s="59">
        <v>2.5999999999999999E-2</v>
      </c>
    </row>
    <row r="150" spans="2:18" x14ac:dyDescent="0.3">
      <c r="B150" s="81">
        <v>49949</v>
      </c>
      <c r="C150" s="66">
        <v>12.083333333333334</v>
      </c>
      <c r="D150" s="84">
        <v>14808600</v>
      </c>
      <c r="E150" s="10">
        <v>6.76</v>
      </c>
      <c r="F150" s="10">
        <v>38.46</v>
      </c>
      <c r="G150" s="72">
        <v>75.400000000000006</v>
      </c>
      <c r="H150" s="90">
        <v>6.6799999999999998E-2</v>
      </c>
      <c r="I150" s="90">
        <v>1.43E-2</v>
      </c>
      <c r="J150" s="10">
        <v>1499.52</v>
      </c>
      <c r="K150" s="10">
        <v>3.64</v>
      </c>
      <c r="L150" s="66">
        <v>1.26E-2</v>
      </c>
      <c r="M150" s="72">
        <v>109.3</v>
      </c>
      <c r="N150" s="90">
        <v>0.1114</v>
      </c>
      <c r="O150" s="90">
        <v>1.8734561680386499</v>
      </c>
      <c r="P150" s="10">
        <v>2121.16</v>
      </c>
      <c r="Q150" s="10">
        <v>11.843621932031899</v>
      </c>
      <c r="R150" s="59">
        <v>2.5999999999999999E-2</v>
      </c>
    </row>
    <row r="151" spans="2:18" x14ac:dyDescent="0.3">
      <c r="B151" s="81">
        <v>49980</v>
      </c>
      <c r="C151" s="66">
        <v>12.166666666666666</v>
      </c>
      <c r="D151" s="84">
        <v>14931400</v>
      </c>
      <c r="E151" s="10">
        <v>6.76</v>
      </c>
      <c r="F151" s="10">
        <v>38.46</v>
      </c>
      <c r="G151" s="72">
        <v>75.5</v>
      </c>
      <c r="H151" s="90">
        <v>6.6900000000000001E-2</v>
      </c>
      <c r="I151" s="90">
        <v>1.47E-2</v>
      </c>
      <c r="J151" s="10">
        <v>1499.52</v>
      </c>
      <c r="K151" s="10">
        <v>3.65</v>
      </c>
      <c r="L151" s="66">
        <v>1.26E-2</v>
      </c>
      <c r="M151" s="72">
        <v>109.5</v>
      </c>
      <c r="N151" s="90">
        <v>0.1115</v>
      </c>
      <c r="O151" s="90">
        <v>1.87387682311086</v>
      </c>
      <c r="P151" s="10">
        <v>2121.16</v>
      </c>
      <c r="Q151" s="10">
        <v>11.859637161745599</v>
      </c>
      <c r="R151" s="59">
        <v>2.5999999999999999E-2</v>
      </c>
    </row>
    <row r="152" spans="2:18" x14ac:dyDescent="0.3">
      <c r="B152" s="81">
        <v>50010</v>
      </c>
      <c r="C152" s="66">
        <v>12.25</v>
      </c>
      <c r="D152" s="84">
        <v>15039800</v>
      </c>
      <c r="E152" s="10">
        <v>6.76</v>
      </c>
      <c r="F152" s="10">
        <v>38.46</v>
      </c>
      <c r="G152" s="72">
        <v>75.599999999999994</v>
      </c>
      <c r="H152" s="90">
        <v>6.6900000000000001E-2</v>
      </c>
      <c r="I152" s="90">
        <v>1.4999999999999999E-2</v>
      </c>
      <c r="J152" s="10">
        <v>1499.52</v>
      </c>
      <c r="K152" s="10">
        <v>3.66</v>
      </c>
      <c r="L152" s="66">
        <v>1.26E-2</v>
      </c>
      <c r="M152" s="72">
        <v>109.6</v>
      </c>
      <c r="N152" s="90">
        <v>0.1115</v>
      </c>
      <c r="O152" s="90">
        <v>1.87419281539695</v>
      </c>
      <c r="P152" s="10">
        <v>2121.16</v>
      </c>
      <c r="Q152" s="10">
        <v>11.875652391459401</v>
      </c>
      <c r="R152" s="59">
        <v>2.5999999999999999E-2</v>
      </c>
    </row>
    <row r="153" spans="2:18" x14ac:dyDescent="0.3">
      <c r="B153" s="81">
        <v>50041</v>
      </c>
      <c r="C153" s="66">
        <v>12.333333333333334</v>
      </c>
      <c r="D153" s="84">
        <v>15149600</v>
      </c>
      <c r="E153" s="10">
        <v>6.76</v>
      </c>
      <c r="F153" s="10">
        <v>38.46</v>
      </c>
      <c r="G153" s="72">
        <v>75.7</v>
      </c>
      <c r="H153" s="90">
        <v>6.6900000000000001E-2</v>
      </c>
      <c r="I153" s="90">
        <v>1.54E-2</v>
      </c>
      <c r="J153" s="10">
        <v>1499.52</v>
      </c>
      <c r="K153" s="10">
        <v>3.67</v>
      </c>
      <c r="L153" s="66">
        <v>1.26E-2</v>
      </c>
      <c r="M153" s="72">
        <v>109.8</v>
      </c>
      <c r="N153" s="90">
        <v>0.1115</v>
      </c>
      <c r="O153" s="90">
        <v>1.8746148250205401</v>
      </c>
      <c r="P153" s="10">
        <v>2121.16</v>
      </c>
      <c r="Q153" s="10">
        <v>11.8916676211732</v>
      </c>
      <c r="R153" s="59">
        <v>2.5999999999999999E-2</v>
      </c>
    </row>
    <row r="154" spans="2:18" x14ac:dyDescent="0.3">
      <c r="B154" s="81">
        <v>50072</v>
      </c>
      <c r="C154" s="66">
        <v>12.416666666666666</v>
      </c>
      <c r="D154" s="84">
        <v>15262500</v>
      </c>
      <c r="E154" s="10">
        <v>6.76</v>
      </c>
      <c r="F154" s="10">
        <v>38.46</v>
      </c>
      <c r="G154" s="72">
        <v>75.8</v>
      </c>
      <c r="H154" s="90">
        <v>6.6900000000000001E-2</v>
      </c>
      <c r="I154" s="90">
        <v>1.5699999999999999E-2</v>
      </c>
      <c r="J154" s="10">
        <v>1499.52</v>
      </c>
      <c r="K154" s="10">
        <v>3.68</v>
      </c>
      <c r="L154" s="66">
        <v>1.26E-2</v>
      </c>
      <c r="M154" s="72">
        <v>109.9</v>
      </c>
      <c r="N154" s="90">
        <v>0.1115</v>
      </c>
      <c r="O154" s="90">
        <v>1.8749318601153899</v>
      </c>
      <c r="P154" s="10">
        <v>2121.16</v>
      </c>
      <c r="Q154" s="10">
        <v>11.9076828508869</v>
      </c>
      <c r="R154" s="59">
        <v>2.5999999999999999E-2</v>
      </c>
    </row>
    <row r="155" spans="2:18" x14ac:dyDescent="0.3">
      <c r="B155" s="81">
        <v>50100</v>
      </c>
      <c r="C155" s="66">
        <v>12.5</v>
      </c>
      <c r="D155" s="84">
        <v>15391100</v>
      </c>
      <c r="E155" s="10">
        <v>6.76</v>
      </c>
      <c r="F155" s="10">
        <v>38.46</v>
      </c>
      <c r="G155" s="72">
        <v>75.900000000000006</v>
      </c>
      <c r="H155" s="90">
        <v>6.6900000000000001E-2</v>
      </c>
      <c r="I155" s="90">
        <v>1.6199999999999999E-2</v>
      </c>
      <c r="J155" s="10">
        <v>1499.52</v>
      </c>
      <c r="K155" s="10">
        <v>3.7</v>
      </c>
      <c r="L155" s="66">
        <v>1.26E-2</v>
      </c>
      <c r="M155" s="72">
        <v>110.1</v>
      </c>
      <c r="N155" s="90">
        <v>0.1115</v>
      </c>
      <c r="O155" s="90">
        <v>1.8754552967915199</v>
      </c>
      <c r="P155" s="10">
        <v>2121.16</v>
      </c>
      <c r="Q155" s="10">
        <v>11.939713310314399</v>
      </c>
      <c r="R155" s="59">
        <v>2.5999999999999999E-2</v>
      </c>
    </row>
    <row r="156" spans="2:18" x14ac:dyDescent="0.3">
      <c r="B156" s="81">
        <v>50131</v>
      </c>
      <c r="C156" s="66">
        <v>12.583333333333334</v>
      </c>
      <c r="D156" s="84">
        <v>15519100</v>
      </c>
      <c r="E156" s="10">
        <v>6.76</v>
      </c>
      <c r="F156" s="10">
        <v>38.46</v>
      </c>
      <c r="G156" s="72">
        <v>76</v>
      </c>
      <c r="H156" s="90">
        <v>6.7000000000000004E-2</v>
      </c>
      <c r="I156" s="90">
        <v>1.66E-2</v>
      </c>
      <c r="J156" s="10">
        <v>1499.52</v>
      </c>
      <c r="K156" s="10">
        <v>3.71</v>
      </c>
      <c r="L156" s="66">
        <v>1.26E-2</v>
      </c>
      <c r="M156" s="72">
        <v>110.3</v>
      </c>
      <c r="N156" s="90">
        <v>0.1116</v>
      </c>
      <c r="O156" s="90">
        <v>1.8758795826383201</v>
      </c>
      <c r="P156" s="10">
        <v>2121.16</v>
      </c>
      <c r="Q156" s="10">
        <v>11.955728540028201</v>
      </c>
      <c r="R156" s="59">
        <v>2.5999999999999999E-2</v>
      </c>
    </row>
    <row r="157" spans="2:18" x14ac:dyDescent="0.3">
      <c r="B157" s="81">
        <v>50161</v>
      </c>
      <c r="C157" s="66">
        <v>12.666666666666666</v>
      </c>
      <c r="D157" s="84">
        <v>15654100</v>
      </c>
      <c r="E157" s="10">
        <v>6.76</v>
      </c>
      <c r="F157" s="10">
        <v>38.46</v>
      </c>
      <c r="G157" s="72">
        <v>76.099999999999994</v>
      </c>
      <c r="H157" s="90">
        <v>6.7000000000000004E-2</v>
      </c>
      <c r="I157" s="90">
        <v>1.7100000000000001E-2</v>
      </c>
      <c r="J157" s="10">
        <v>1499.52</v>
      </c>
      <c r="K157" s="10">
        <v>3.72</v>
      </c>
      <c r="L157" s="66">
        <v>1.26E-2</v>
      </c>
      <c r="M157" s="72">
        <v>110.4</v>
      </c>
      <c r="N157" s="90">
        <v>0.1116</v>
      </c>
      <c r="O157" s="90">
        <v>1.8764111725972601</v>
      </c>
      <c r="P157" s="10">
        <v>2121.16</v>
      </c>
      <c r="Q157" s="10">
        <v>11.971743769742</v>
      </c>
      <c r="R157" s="59">
        <v>2.5999999999999999E-2</v>
      </c>
    </row>
    <row r="158" spans="2:18" x14ac:dyDescent="0.3">
      <c r="B158" s="81">
        <v>50192</v>
      </c>
      <c r="C158" s="66">
        <v>12.75</v>
      </c>
      <c r="D158" s="84">
        <v>15800900</v>
      </c>
      <c r="E158" s="10">
        <v>6.76</v>
      </c>
      <c r="F158" s="10">
        <v>38.46</v>
      </c>
      <c r="G158" s="72">
        <v>76.2</v>
      </c>
      <c r="H158" s="90">
        <v>6.7100000000000007E-2</v>
      </c>
      <c r="I158" s="90">
        <v>1.78E-2</v>
      </c>
      <c r="J158" s="10">
        <v>1499.52</v>
      </c>
      <c r="K158" s="10">
        <v>3.73</v>
      </c>
      <c r="L158" s="66">
        <v>1.26E-2</v>
      </c>
      <c r="M158" s="72">
        <v>110.6</v>
      </c>
      <c r="N158" s="90">
        <v>0.1118</v>
      </c>
      <c r="O158" s="90">
        <v>1.8771577905299699</v>
      </c>
      <c r="P158" s="10">
        <v>2121.16</v>
      </c>
      <c r="Q158" s="10">
        <v>11.9877589994557</v>
      </c>
      <c r="R158" s="59">
        <v>2.5999999999999999E-2</v>
      </c>
    </row>
    <row r="159" spans="2:18" x14ac:dyDescent="0.3">
      <c r="B159" s="81">
        <v>50222</v>
      </c>
      <c r="C159" s="66">
        <v>12.833333333333334</v>
      </c>
      <c r="D159" s="84">
        <v>15937400</v>
      </c>
      <c r="E159" s="10">
        <v>6.76</v>
      </c>
      <c r="F159" s="10">
        <v>38.46</v>
      </c>
      <c r="G159" s="72">
        <v>76.3</v>
      </c>
      <c r="H159" s="90">
        <v>6.7199999999999996E-2</v>
      </c>
      <c r="I159" s="90">
        <v>1.8700000000000001E-2</v>
      </c>
      <c r="J159" s="10">
        <v>1499.52</v>
      </c>
      <c r="K159" s="10">
        <v>3.74</v>
      </c>
      <c r="L159" s="66">
        <v>1.2699999999999999E-2</v>
      </c>
      <c r="M159" s="72">
        <v>110.7</v>
      </c>
      <c r="N159" s="90">
        <v>0.1119</v>
      </c>
      <c r="O159" s="90">
        <v>1.87810732945763</v>
      </c>
      <c r="P159" s="10">
        <v>2121.16</v>
      </c>
      <c r="Q159" s="10">
        <v>12.003774229169499</v>
      </c>
      <c r="R159" s="59">
        <v>2.6200000000000001E-2</v>
      </c>
    </row>
    <row r="160" spans="2:18" x14ac:dyDescent="0.3">
      <c r="B160" s="81">
        <v>50253</v>
      </c>
      <c r="C160" s="66">
        <v>12.916666666666666</v>
      </c>
      <c r="D160" s="84">
        <v>16075800</v>
      </c>
      <c r="E160" s="10">
        <v>6.76</v>
      </c>
      <c r="F160" s="10">
        <v>38.46</v>
      </c>
      <c r="G160" s="72">
        <v>76.400000000000006</v>
      </c>
      <c r="H160" s="90">
        <v>6.7299999999999999E-2</v>
      </c>
      <c r="I160" s="90">
        <v>1.9599999999999999E-2</v>
      </c>
      <c r="J160" s="10">
        <v>1499.52</v>
      </c>
      <c r="K160" s="10">
        <v>3.75</v>
      </c>
      <c r="L160" s="66">
        <v>1.2699999999999999E-2</v>
      </c>
      <c r="M160" s="72">
        <v>110.9</v>
      </c>
      <c r="N160" s="90">
        <v>0.11210000000000001</v>
      </c>
      <c r="O160" s="90">
        <v>1.87906771408865</v>
      </c>
      <c r="P160" s="10">
        <v>2121.16</v>
      </c>
      <c r="Q160" s="10">
        <v>12.019789458883199</v>
      </c>
      <c r="R160" s="59">
        <v>2.6200000000000001E-2</v>
      </c>
    </row>
    <row r="161" spans="2:18" x14ac:dyDescent="0.3">
      <c r="B161" s="81">
        <v>50284</v>
      </c>
      <c r="C161" s="66">
        <v>13</v>
      </c>
      <c r="D161" s="84">
        <v>16215400</v>
      </c>
      <c r="E161" s="10">
        <v>6.76</v>
      </c>
      <c r="F161" s="10">
        <v>38.46</v>
      </c>
      <c r="G161" s="72">
        <v>76.5</v>
      </c>
      <c r="H161" s="90">
        <v>6.7400000000000002E-2</v>
      </c>
      <c r="I161" s="90">
        <v>2.0400000000000001E-2</v>
      </c>
      <c r="J161" s="10">
        <v>1499.52</v>
      </c>
      <c r="K161" s="10">
        <v>3.76</v>
      </c>
      <c r="L161" s="66">
        <v>1.2800000000000001E-2</v>
      </c>
      <c r="M161" s="72">
        <v>111.1</v>
      </c>
      <c r="N161" s="90">
        <v>0.11219999999999999</v>
      </c>
      <c r="O161" s="90">
        <v>1.8799157740583601</v>
      </c>
      <c r="P161" s="10">
        <v>2121.16</v>
      </c>
      <c r="Q161" s="10">
        <v>12.035804688597</v>
      </c>
      <c r="R161" s="59">
        <v>2.64E-2</v>
      </c>
    </row>
    <row r="162" spans="2:18" x14ac:dyDescent="0.3">
      <c r="B162" s="81">
        <v>50314</v>
      </c>
      <c r="C162" s="66">
        <v>13.083333333333334</v>
      </c>
      <c r="D162" s="84">
        <v>16358900</v>
      </c>
      <c r="E162" s="10">
        <v>6.76</v>
      </c>
      <c r="F162" s="10">
        <v>38.46</v>
      </c>
      <c r="G162" s="72">
        <v>76.599999999999994</v>
      </c>
      <c r="H162" s="90">
        <v>6.7400000000000002E-2</v>
      </c>
      <c r="I162" s="90">
        <v>2.0899999999999998E-2</v>
      </c>
      <c r="J162" s="10">
        <v>1499.52</v>
      </c>
      <c r="K162" s="10">
        <v>3.77</v>
      </c>
      <c r="L162" s="66">
        <v>1.2800000000000001E-2</v>
      </c>
      <c r="M162" s="72">
        <v>111.2</v>
      </c>
      <c r="N162" s="90">
        <v>0.11219999999999999</v>
      </c>
      <c r="O162" s="90">
        <v>1.88045772061879</v>
      </c>
      <c r="P162" s="10">
        <v>2121.16</v>
      </c>
      <c r="Q162" s="10">
        <v>12.0518199183108</v>
      </c>
      <c r="R162" s="59">
        <v>2.64E-2</v>
      </c>
    </row>
    <row r="163" spans="2:18" x14ac:dyDescent="0.3">
      <c r="B163" s="81">
        <v>50345</v>
      </c>
      <c r="C163" s="66">
        <v>13.166666666666666</v>
      </c>
      <c r="D163" s="84">
        <v>16486400</v>
      </c>
      <c r="E163" s="10">
        <v>6.76</v>
      </c>
      <c r="F163" s="10">
        <v>38.46</v>
      </c>
      <c r="G163" s="72">
        <v>76.8</v>
      </c>
      <c r="H163" s="90">
        <v>6.7500000000000004E-2</v>
      </c>
      <c r="I163" s="90">
        <v>2.1399999999999999E-2</v>
      </c>
      <c r="J163" s="10">
        <v>1499.52</v>
      </c>
      <c r="K163" s="10">
        <v>3.78</v>
      </c>
      <c r="L163" s="66">
        <v>1.2800000000000001E-2</v>
      </c>
      <c r="M163" s="72">
        <v>111.4</v>
      </c>
      <c r="N163" s="90">
        <v>0.1123</v>
      </c>
      <c r="O163" s="90">
        <v>1.8809837432994201</v>
      </c>
      <c r="P163" s="10">
        <v>2121.16</v>
      </c>
      <c r="Q163" s="10">
        <v>12.0678351480245</v>
      </c>
      <c r="R163" s="59">
        <v>2.64E-2</v>
      </c>
    </row>
    <row r="164" spans="2:18" x14ac:dyDescent="0.3">
      <c r="B164" s="81">
        <v>50375</v>
      </c>
      <c r="C164" s="66">
        <v>13.25</v>
      </c>
      <c r="D164" s="84">
        <v>16598900</v>
      </c>
      <c r="E164" s="10">
        <v>6.76</v>
      </c>
      <c r="F164" s="10">
        <v>38.46</v>
      </c>
      <c r="G164" s="72">
        <v>76.900000000000006</v>
      </c>
      <c r="H164" s="90">
        <v>6.7500000000000004E-2</v>
      </c>
      <c r="I164" s="90">
        <v>2.18E-2</v>
      </c>
      <c r="J164" s="10">
        <v>1499.52</v>
      </c>
      <c r="K164" s="10">
        <v>3.8</v>
      </c>
      <c r="L164" s="66">
        <v>1.2800000000000001E-2</v>
      </c>
      <c r="M164" s="72">
        <v>111.6</v>
      </c>
      <c r="N164" s="90">
        <v>0.1123</v>
      </c>
      <c r="O164" s="90">
        <v>1.88141042340744</v>
      </c>
      <c r="P164" s="10">
        <v>2121.16</v>
      </c>
      <c r="Q164" s="10">
        <v>12.0998656074521</v>
      </c>
      <c r="R164" s="59">
        <v>2.64E-2</v>
      </c>
    </row>
    <row r="165" spans="2:18" x14ac:dyDescent="0.3">
      <c r="B165" s="81">
        <v>50406</v>
      </c>
      <c r="C165" s="66">
        <v>13.333333333333334</v>
      </c>
      <c r="D165" s="84">
        <v>16712800</v>
      </c>
      <c r="E165" s="10">
        <v>6.76</v>
      </c>
      <c r="F165" s="10">
        <v>38.46</v>
      </c>
      <c r="G165" s="72">
        <v>77</v>
      </c>
      <c r="H165" s="90">
        <v>6.7500000000000004E-2</v>
      </c>
      <c r="I165" s="90">
        <v>2.2200000000000001E-2</v>
      </c>
      <c r="J165" s="10">
        <v>1499.52</v>
      </c>
      <c r="K165" s="10">
        <v>3.81</v>
      </c>
      <c r="L165" s="66">
        <v>1.2800000000000001E-2</v>
      </c>
      <c r="M165" s="72">
        <v>111.7</v>
      </c>
      <c r="N165" s="90">
        <v>0.1123</v>
      </c>
      <c r="O165" s="90">
        <v>1.88183777459176</v>
      </c>
      <c r="P165" s="10">
        <v>2121.16</v>
      </c>
      <c r="Q165" s="10">
        <v>12.1158808371658</v>
      </c>
      <c r="R165" s="59">
        <v>2.64E-2</v>
      </c>
    </row>
    <row r="166" spans="2:18" x14ac:dyDescent="0.3">
      <c r="B166" s="81">
        <v>50437</v>
      </c>
      <c r="C166" s="66">
        <v>13.416666666666666</v>
      </c>
      <c r="D166" s="84">
        <v>16830100</v>
      </c>
      <c r="E166" s="10">
        <v>6.76</v>
      </c>
      <c r="F166" s="10">
        <v>38.46</v>
      </c>
      <c r="G166" s="72">
        <v>77.099999999999994</v>
      </c>
      <c r="H166" s="90">
        <v>6.7500000000000004E-2</v>
      </c>
      <c r="I166" s="90">
        <v>2.2700000000000001E-2</v>
      </c>
      <c r="J166" s="10">
        <v>1499.52</v>
      </c>
      <c r="K166" s="10">
        <v>3.82</v>
      </c>
      <c r="L166" s="66">
        <v>1.2800000000000001E-2</v>
      </c>
      <c r="M166" s="72">
        <v>111.9</v>
      </c>
      <c r="N166" s="90">
        <v>0.1123</v>
      </c>
      <c r="O166" s="90">
        <v>1.8823753107414001</v>
      </c>
      <c r="P166" s="10">
        <v>2121.16</v>
      </c>
      <c r="Q166" s="10">
        <v>12.1318960668796</v>
      </c>
      <c r="R166" s="59">
        <v>2.64E-2</v>
      </c>
    </row>
    <row r="167" spans="2:18" x14ac:dyDescent="0.3">
      <c r="B167" s="81">
        <v>50465</v>
      </c>
      <c r="C167" s="66">
        <v>13.5</v>
      </c>
      <c r="D167" s="84">
        <v>16963600</v>
      </c>
      <c r="E167" s="10">
        <v>6.76</v>
      </c>
      <c r="F167" s="10">
        <v>38.46</v>
      </c>
      <c r="G167" s="72">
        <v>77.2</v>
      </c>
      <c r="H167" s="90">
        <v>6.7500000000000004E-2</v>
      </c>
      <c r="I167" s="90">
        <v>2.3199999999999998E-2</v>
      </c>
      <c r="J167" s="10">
        <v>1499.52</v>
      </c>
      <c r="K167" s="10">
        <v>3.83</v>
      </c>
      <c r="L167" s="66">
        <v>1.2800000000000001E-2</v>
      </c>
      <c r="M167" s="72">
        <v>112</v>
      </c>
      <c r="N167" s="90">
        <v>0.1123</v>
      </c>
      <c r="O167" s="90">
        <v>1.88291409810512</v>
      </c>
      <c r="P167" s="10">
        <v>2121.16</v>
      </c>
      <c r="Q167" s="10">
        <v>12.1479112965933</v>
      </c>
      <c r="R167" s="59">
        <v>2.64E-2</v>
      </c>
    </row>
    <row r="168" spans="2:18" x14ac:dyDescent="0.3">
      <c r="B168" s="81">
        <v>50496</v>
      </c>
      <c r="C168" s="66">
        <v>13.583333333333334</v>
      </c>
      <c r="D168" s="84">
        <v>17096400</v>
      </c>
      <c r="E168" s="10">
        <v>6.76</v>
      </c>
      <c r="F168" s="10">
        <v>38.46</v>
      </c>
      <c r="G168" s="72">
        <v>77.3</v>
      </c>
      <c r="H168" s="90">
        <v>6.7500000000000004E-2</v>
      </c>
      <c r="I168" s="90">
        <v>2.3800000000000002E-2</v>
      </c>
      <c r="J168" s="10">
        <v>1499.52</v>
      </c>
      <c r="K168" s="10">
        <v>3.84</v>
      </c>
      <c r="L168" s="66">
        <v>1.2800000000000001E-2</v>
      </c>
      <c r="M168" s="72">
        <v>112.2</v>
      </c>
      <c r="N168" s="90">
        <v>0.1123</v>
      </c>
      <c r="O168" s="90">
        <v>1.8835541709088499</v>
      </c>
      <c r="P168" s="10">
        <v>2121.16</v>
      </c>
      <c r="Q168" s="10">
        <v>12.163926526307099</v>
      </c>
      <c r="R168" s="59">
        <v>2.64E-2</v>
      </c>
    </row>
    <row r="169" spans="2:18" x14ac:dyDescent="0.3">
      <c r="B169" s="81">
        <v>50526</v>
      </c>
      <c r="C169" s="66">
        <v>13.666666666666666</v>
      </c>
      <c r="D169" s="84">
        <v>17236600</v>
      </c>
      <c r="E169" s="10">
        <v>6.76</v>
      </c>
      <c r="F169" s="10">
        <v>38.46</v>
      </c>
      <c r="G169" s="72">
        <v>77.400000000000006</v>
      </c>
      <c r="H169" s="90">
        <v>6.7599999999999993E-2</v>
      </c>
      <c r="I169" s="90">
        <v>2.4400000000000002E-2</v>
      </c>
      <c r="J169" s="10">
        <v>1499.52</v>
      </c>
      <c r="K169" s="10">
        <v>3.85</v>
      </c>
      <c r="L169" s="66">
        <v>1.2800000000000001E-2</v>
      </c>
      <c r="M169" s="72">
        <v>112.4</v>
      </c>
      <c r="N169" s="90">
        <v>0.1124</v>
      </c>
      <c r="O169" s="90">
        <v>1.8841955641121499</v>
      </c>
      <c r="P169" s="10">
        <v>2121.16</v>
      </c>
      <c r="Q169" s="10">
        <v>12.1799417560209</v>
      </c>
      <c r="R169" s="59">
        <v>2.64E-2</v>
      </c>
    </row>
    <row r="170" spans="2:18" x14ac:dyDescent="0.3">
      <c r="B170" s="81">
        <v>50557</v>
      </c>
      <c r="C170" s="66">
        <v>13.75</v>
      </c>
      <c r="D170" s="84">
        <v>17388900</v>
      </c>
      <c r="E170" s="10">
        <v>6.76</v>
      </c>
      <c r="F170" s="10">
        <v>38.46</v>
      </c>
      <c r="G170" s="72">
        <v>77.5</v>
      </c>
      <c r="H170" s="90">
        <v>6.7699999999999996E-2</v>
      </c>
      <c r="I170" s="90">
        <v>2.5700000000000001E-2</v>
      </c>
      <c r="J170" s="10">
        <v>1499.52</v>
      </c>
      <c r="K170" s="10">
        <v>3.86</v>
      </c>
      <c r="L170" s="66">
        <v>1.2800000000000001E-2</v>
      </c>
      <c r="M170" s="72">
        <v>112.5</v>
      </c>
      <c r="N170" s="90">
        <v>0.11260000000000001</v>
      </c>
      <c r="O170" s="90">
        <v>1.8855937126951501</v>
      </c>
      <c r="P170" s="10">
        <v>2121.16</v>
      </c>
      <c r="Q170" s="10">
        <v>12.1959569857346</v>
      </c>
      <c r="R170" s="59">
        <v>2.64E-2</v>
      </c>
    </row>
    <row r="171" spans="2:18" x14ac:dyDescent="0.3">
      <c r="B171" s="81">
        <v>50587</v>
      </c>
      <c r="C171" s="66">
        <v>13.833333333333334</v>
      </c>
      <c r="D171" s="84">
        <v>17530600</v>
      </c>
      <c r="E171" s="10">
        <v>6.76</v>
      </c>
      <c r="F171" s="10">
        <v>38.46</v>
      </c>
      <c r="G171" s="72">
        <v>77.599999999999994</v>
      </c>
      <c r="H171" s="90">
        <v>6.7900000000000002E-2</v>
      </c>
      <c r="I171" s="90">
        <v>2.7099999999999999E-2</v>
      </c>
      <c r="J171" s="10">
        <v>1499.52</v>
      </c>
      <c r="K171" s="10">
        <v>3.87</v>
      </c>
      <c r="L171" s="66">
        <v>1.29E-2</v>
      </c>
      <c r="M171" s="72">
        <v>112.7</v>
      </c>
      <c r="N171" s="90">
        <v>0.1128</v>
      </c>
      <c r="O171" s="90">
        <v>1.88709914869047</v>
      </c>
      <c r="P171" s="10">
        <v>2121.16</v>
      </c>
      <c r="Q171" s="10">
        <v>12.2119722154484</v>
      </c>
      <c r="R171" s="59">
        <v>2.6599999999999999E-2</v>
      </c>
    </row>
    <row r="172" spans="2:18" x14ac:dyDescent="0.3">
      <c r="B172" s="81">
        <v>50618</v>
      </c>
      <c r="C172" s="66">
        <v>13.916666666666666</v>
      </c>
      <c r="D172" s="84">
        <v>17674300</v>
      </c>
      <c r="E172" s="10">
        <v>6.76</v>
      </c>
      <c r="F172" s="10">
        <v>38.46</v>
      </c>
      <c r="G172" s="72">
        <v>77.7</v>
      </c>
      <c r="H172" s="90">
        <v>6.8099999999999994E-2</v>
      </c>
      <c r="I172" s="90">
        <v>2.87E-2</v>
      </c>
      <c r="J172" s="10">
        <v>1499.52</v>
      </c>
      <c r="K172" s="10">
        <v>3.88</v>
      </c>
      <c r="L172" s="66">
        <v>1.2999999999999999E-2</v>
      </c>
      <c r="M172" s="72">
        <v>112.9</v>
      </c>
      <c r="N172" s="90">
        <v>0.113</v>
      </c>
      <c r="O172" s="90">
        <v>1.8888253837225699</v>
      </c>
      <c r="P172" s="10">
        <v>2121.16</v>
      </c>
      <c r="Q172" s="10">
        <v>12.2279874451621</v>
      </c>
      <c r="R172" s="59">
        <v>2.6700000000000002E-2</v>
      </c>
    </row>
    <row r="173" spans="2:18" x14ac:dyDescent="0.3">
      <c r="B173" s="81">
        <v>50649</v>
      </c>
      <c r="C173" s="66">
        <v>14</v>
      </c>
      <c r="D173" s="84">
        <v>17819200</v>
      </c>
      <c r="E173" s="10">
        <v>6.76</v>
      </c>
      <c r="F173" s="10">
        <v>38.46</v>
      </c>
      <c r="G173" s="72">
        <v>77.8</v>
      </c>
      <c r="H173" s="90">
        <v>6.8099999999999994E-2</v>
      </c>
      <c r="I173" s="90">
        <v>2.9499999999999998E-2</v>
      </c>
      <c r="J173" s="10">
        <v>1499.52</v>
      </c>
      <c r="K173" s="10">
        <v>3.89</v>
      </c>
      <c r="L173" s="66">
        <v>1.2999999999999999E-2</v>
      </c>
      <c r="M173" s="72">
        <v>113.1</v>
      </c>
      <c r="N173" s="90">
        <v>0.113</v>
      </c>
      <c r="O173" s="90">
        <v>1.88969227649602</v>
      </c>
      <c r="P173" s="10">
        <v>2121.16</v>
      </c>
      <c r="Q173" s="10">
        <v>12.244002674875899</v>
      </c>
      <c r="R173" s="59">
        <v>2.6700000000000002E-2</v>
      </c>
    </row>
    <row r="174" spans="2:18" x14ac:dyDescent="0.3">
      <c r="B174" s="81">
        <v>50679</v>
      </c>
      <c r="C174" s="66">
        <v>14.083333333333334</v>
      </c>
      <c r="D174" s="84">
        <v>17968100</v>
      </c>
      <c r="E174" s="10">
        <v>6.76</v>
      </c>
      <c r="F174" s="10">
        <v>38.46</v>
      </c>
      <c r="G174" s="72">
        <v>77.900000000000006</v>
      </c>
      <c r="H174" s="90">
        <v>6.8199999999999997E-2</v>
      </c>
      <c r="I174" s="90">
        <v>3.0200000000000001E-2</v>
      </c>
      <c r="J174" s="10">
        <v>1499.52</v>
      </c>
      <c r="K174" s="10">
        <v>3.9</v>
      </c>
      <c r="L174" s="66">
        <v>1.2999999999999999E-2</v>
      </c>
      <c r="M174" s="72">
        <v>113.2</v>
      </c>
      <c r="N174" s="90">
        <v>0.1132</v>
      </c>
      <c r="O174" s="90">
        <v>1.8904476774382499</v>
      </c>
      <c r="P174" s="10">
        <v>2121.16</v>
      </c>
      <c r="Q174" s="10">
        <v>12.2600179045897</v>
      </c>
      <c r="R174" s="59">
        <v>2.6700000000000002E-2</v>
      </c>
    </row>
    <row r="175" spans="2:18" x14ac:dyDescent="0.3">
      <c r="B175" s="81">
        <v>50710</v>
      </c>
      <c r="C175" s="66">
        <v>14.166666666666666</v>
      </c>
      <c r="D175" s="84">
        <v>18100500</v>
      </c>
      <c r="E175" s="10">
        <v>6.76</v>
      </c>
      <c r="F175" s="10">
        <v>38.46</v>
      </c>
      <c r="G175" s="72">
        <v>78.099999999999994</v>
      </c>
      <c r="H175" s="90">
        <v>6.8199999999999997E-2</v>
      </c>
      <c r="I175" s="90">
        <v>3.0800000000000001E-2</v>
      </c>
      <c r="J175" s="10">
        <v>1499.52</v>
      </c>
      <c r="K175" s="10">
        <v>3.91</v>
      </c>
      <c r="L175" s="66">
        <v>1.2999999999999999E-2</v>
      </c>
      <c r="M175" s="72">
        <v>113.4</v>
      </c>
      <c r="N175" s="90">
        <v>0.1132</v>
      </c>
      <c r="O175" s="90">
        <v>1.8911048021638801</v>
      </c>
      <c r="P175" s="10">
        <v>2121.16</v>
      </c>
      <c r="Q175" s="10">
        <v>12.2760331343034</v>
      </c>
      <c r="R175" s="59">
        <v>2.6700000000000002E-2</v>
      </c>
    </row>
    <row r="176" spans="2:18" x14ac:dyDescent="0.3">
      <c r="B176" s="81">
        <v>50740</v>
      </c>
      <c r="C176" s="66">
        <v>14.25</v>
      </c>
      <c r="D176" s="84">
        <v>18217200</v>
      </c>
      <c r="E176" s="10">
        <v>6.76</v>
      </c>
      <c r="F176" s="10">
        <v>38.46</v>
      </c>
      <c r="G176" s="72">
        <v>78.2</v>
      </c>
      <c r="H176" s="90">
        <v>6.8199999999999997E-2</v>
      </c>
      <c r="I176" s="90">
        <v>3.1399999999999997E-2</v>
      </c>
      <c r="J176" s="10">
        <v>1499.52</v>
      </c>
      <c r="K176" s="10">
        <v>3.92</v>
      </c>
      <c r="L176" s="66">
        <v>1.2999999999999999E-2</v>
      </c>
      <c r="M176" s="72">
        <v>113.6</v>
      </c>
      <c r="N176" s="90">
        <v>0.1132</v>
      </c>
      <c r="O176" s="90">
        <v>1.8917488033923699</v>
      </c>
      <c r="P176" s="10">
        <v>2121.16</v>
      </c>
      <c r="Q176" s="10">
        <v>12.2920483640172</v>
      </c>
      <c r="R176" s="59">
        <v>2.6700000000000002E-2</v>
      </c>
    </row>
    <row r="177" spans="2:18" x14ac:dyDescent="0.3">
      <c r="B177" s="81">
        <v>50771</v>
      </c>
      <c r="C177" s="66">
        <v>14.333333333333334</v>
      </c>
      <c r="D177" s="84">
        <v>18335500</v>
      </c>
      <c r="E177" s="10">
        <v>6.76</v>
      </c>
      <c r="F177" s="10">
        <v>38.46</v>
      </c>
      <c r="G177" s="72">
        <v>78.3</v>
      </c>
      <c r="H177" s="90">
        <v>6.8199999999999997E-2</v>
      </c>
      <c r="I177" s="90">
        <v>3.2000000000000001E-2</v>
      </c>
      <c r="J177" s="10">
        <v>1499.52</v>
      </c>
      <c r="K177" s="10">
        <v>3.93</v>
      </c>
      <c r="L177" s="66">
        <v>1.2999999999999999E-2</v>
      </c>
      <c r="M177" s="72">
        <v>113.7</v>
      </c>
      <c r="N177" s="90">
        <v>0.1132</v>
      </c>
      <c r="O177" s="90">
        <v>1.89240905120619</v>
      </c>
      <c r="P177" s="10">
        <v>2121.16</v>
      </c>
      <c r="Q177" s="10">
        <v>12.308063593730999</v>
      </c>
      <c r="R177" s="59">
        <v>2.6700000000000002E-2</v>
      </c>
    </row>
    <row r="178" spans="2:18" x14ac:dyDescent="0.3">
      <c r="B178" s="81">
        <v>50802</v>
      </c>
      <c r="C178" s="66">
        <v>14.416666666666666</v>
      </c>
      <c r="D178" s="84">
        <v>18457200</v>
      </c>
      <c r="E178" s="10">
        <v>6.76</v>
      </c>
      <c r="F178" s="10">
        <v>38.46</v>
      </c>
      <c r="G178" s="72">
        <v>78.400000000000006</v>
      </c>
      <c r="H178" s="90">
        <v>6.8199999999999997E-2</v>
      </c>
      <c r="I178" s="90">
        <v>3.2599999999999997E-2</v>
      </c>
      <c r="J178" s="10">
        <v>1499.52</v>
      </c>
      <c r="K178" s="10">
        <v>3.94</v>
      </c>
      <c r="L178" s="66">
        <v>1.2999999999999999E-2</v>
      </c>
      <c r="M178" s="72">
        <v>113.9</v>
      </c>
      <c r="N178" s="90">
        <v>0.1132</v>
      </c>
      <c r="O178" s="90">
        <v>1.89305544662283</v>
      </c>
      <c r="P178" s="10">
        <v>2121.16</v>
      </c>
      <c r="Q178" s="10">
        <v>12.324078823444699</v>
      </c>
      <c r="R178" s="59">
        <v>2.6700000000000002E-2</v>
      </c>
    </row>
    <row r="179" spans="2:18" x14ac:dyDescent="0.3">
      <c r="B179" s="81">
        <v>50830</v>
      </c>
      <c r="C179" s="66">
        <v>14.5</v>
      </c>
      <c r="D179" s="84">
        <v>18595800</v>
      </c>
      <c r="E179" s="10">
        <v>6.76</v>
      </c>
      <c r="F179" s="10">
        <v>38.46</v>
      </c>
      <c r="G179" s="72">
        <v>78.5</v>
      </c>
      <c r="H179" s="90">
        <v>6.8199999999999997E-2</v>
      </c>
      <c r="I179" s="90">
        <v>3.3399999999999999E-2</v>
      </c>
      <c r="J179" s="10">
        <v>1499.52</v>
      </c>
      <c r="K179" s="10">
        <v>3.95</v>
      </c>
      <c r="L179" s="66">
        <v>1.2999999999999999E-2</v>
      </c>
      <c r="M179" s="72">
        <v>114.1</v>
      </c>
      <c r="N179" s="90">
        <v>0.1132</v>
      </c>
      <c r="O179" s="90">
        <v>1.8939189571095301</v>
      </c>
      <c r="P179" s="10">
        <v>2121.16</v>
      </c>
      <c r="Q179" s="10">
        <v>12.3400940531585</v>
      </c>
      <c r="R179" s="59">
        <v>2.6700000000000002E-2</v>
      </c>
    </row>
    <row r="180" spans="2:18" x14ac:dyDescent="0.3">
      <c r="B180" s="81">
        <v>50861</v>
      </c>
      <c r="C180" s="66">
        <v>14.583333333333334</v>
      </c>
      <c r="D180" s="84">
        <v>18733600</v>
      </c>
      <c r="E180" s="10">
        <v>6.76</v>
      </c>
      <c r="F180" s="10">
        <v>38.46</v>
      </c>
      <c r="G180" s="72">
        <v>78.599999999999994</v>
      </c>
      <c r="H180" s="90">
        <v>6.8199999999999997E-2</v>
      </c>
      <c r="I180" s="90">
        <v>3.4200000000000001E-2</v>
      </c>
      <c r="J180" s="10">
        <v>1499.52</v>
      </c>
      <c r="K180" s="10">
        <v>3.96</v>
      </c>
      <c r="L180" s="66">
        <v>1.2999999999999999E-2</v>
      </c>
      <c r="M180" s="72">
        <v>114.2</v>
      </c>
      <c r="N180" s="90">
        <v>0.1132</v>
      </c>
      <c r="O180" s="90">
        <v>1.8948010633825401</v>
      </c>
      <c r="P180" s="10">
        <v>2121.16</v>
      </c>
      <c r="Q180" s="10">
        <v>12.3561092828722</v>
      </c>
      <c r="R180" s="59">
        <v>2.6700000000000002E-2</v>
      </c>
    </row>
    <row r="181" spans="2:18" x14ac:dyDescent="0.3">
      <c r="B181" s="81">
        <v>50891</v>
      </c>
      <c r="C181" s="66">
        <v>14.666666666666666</v>
      </c>
      <c r="D181" s="84">
        <v>18879200</v>
      </c>
      <c r="E181" s="10">
        <v>6.76</v>
      </c>
      <c r="F181" s="10">
        <v>38.46</v>
      </c>
      <c r="G181" s="72">
        <v>78.7</v>
      </c>
      <c r="H181" s="90">
        <v>6.83E-2</v>
      </c>
      <c r="I181" s="90">
        <v>3.5200000000000002E-2</v>
      </c>
      <c r="J181" s="10">
        <v>1499.52</v>
      </c>
      <c r="K181" s="10">
        <v>3.97</v>
      </c>
      <c r="L181" s="66">
        <v>1.3100000000000001E-2</v>
      </c>
      <c r="M181" s="72">
        <v>114.4</v>
      </c>
      <c r="N181" s="90">
        <v>0.1133</v>
      </c>
      <c r="O181" s="90">
        <v>1.8958862778280201</v>
      </c>
      <c r="P181" s="10">
        <v>2121.16</v>
      </c>
      <c r="Q181" s="10">
        <v>12.372124512586</v>
      </c>
      <c r="R181" s="59">
        <v>2.69E-2</v>
      </c>
    </row>
    <row r="182" spans="2:18" x14ac:dyDescent="0.3">
      <c r="B182" s="81">
        <v>50922</v>
      </c>
      <c r="C182" s="66">
        <v>14.75</v>
      </c>
      <c r="D182" s="84">
        <v>19037300</v>
      </c>
      <c r="E182" s="10">
        <v>6.76</v>
      </c>
      <c r="F182" s="10">
        <v>38.46</v>
      </c>
      <c r="G182" s="72">
        <v>78.8</v>
      </c>
      <c r="H182" s="90">
        <v>6.8400000000000002E-2</v>
      </c>
      <c r="I182" s="90">
        <v>3.6900000000000002E-2</v>
      </c>
      <c r="J182" s="10">
        <v>1499.52</v>
      </c>
      <c r="K182" s="10">
        <v>3.98</v>
      </c>
      <c r="L182" s="66">
        <v>1.3100000000000001E-2</v>
      </c>
      <c r="M182" s="72">
        <v>114.6</v>
      </c>
      <c r="N182" s="90">
        <v>0.1134</v>
      </c>
      <c r="O182" s="90">
        <v>1.8977478058292101</v>
      </c>
      <c r="P182" s="10">
        <v>2121.16</v>
      </c>
      <c r="Q182" s="10">
        <v>12.388139742299799</v>
      </c>
      <c r="R182" s="59">
        <v>2.69E-2</v>
      </c>
    </row>
    <row r="183" spans="2:18" x14ac:dyDescent="0.3">
      <c r="B183" s="81">
        <v>50952</v>
      </c>
      <c r="C183" s="66">
        <v>14.833333333333334</v>
      </c>
      <c r="D183" s="84">
        <v>19184300</v>
      </c>
      <c r="E183" s="10">
        <v>6.76</v>
      </c>
      <c r="F183" s="10">
        <v>38.46</v>
      </c>
      <c r="G183" s="72">
        <v>78.900000000000006</v>
      </c>
      <c r="H183" s="90">
        <v>6.8599999999999994E-2</v>
      </c>
      <c r="I183" s="90">
        <v>3.8600000000000002E-2</v>
      </c>
      <c r="J183" s="10">
        <v>1499.52</v>
      </c>
      <c r="K183" s="10">
        <v>3.99</v>
      </c>
      <c r="L183" s="66">
        <v>1.32E-2</v>
      </c>
      <c r="M183" s="72">
        <v>114.8</v>
      </c>
      <c r="N183" s="90">
        <v>0.11360000000000001</v>
      </c>
      <c r="O183" s="90">
        <v>1.8996005738708499</v>
      </c>
      <c r="P183" s="10">
        <v>2121.16</v>
      </c>
      <c r="Q183" s="10">
        <v>12.404154972013499</v>
      </c>
      <c r="R183" s="59">
        <v>2.7099999999999999E-2</v>
      </c>
    </row>
    <row r="184" spans="2:18" x14ac:dyDescent="0.3">
      <c r="B184" s="81">
        <v>50983</v>
      </c>
      <c r="C184" s="66">
        <v>14.916666666666666</v>
      </c>
      <c r="D184" s="84">
        <v>19333500</v>
      </c>
      <c r="E184" s="10">
        <v>6.76</v>
      </c>
      <c r="F184" s="10">
        <v>38.46</v>
      </c>
      <c r="G184" s="72">
        <v>79.099999999999994</v>
      </c>
      <c r="H184" s="90">
        <v>6.8699999999999997E-2</v>
      </c>
      <c r="I184" s="90">
        <v>4.0399999999999998E-2</v>
      </c>
      <c r="J184" s="10">
        <v>1499.52</v>
      </c>
      <c r="K184" s="10">
        <v>4</v>
      </c>
      <c r="L184" s="66">
        <v>1.3299999999999999E-2</v>
      </c>
      <c r="M184" s="72">
        <v>114.9</v>
      </c>
      <c r="N184" s="90">
        <v>0.1138</v>
      </c>
      <c r="O184" s="90">
        <v>1.90158332489336</v>
      </c>
      <c r="P184" s="10">
        <v>2121.16</v>
      </c>
      <c r="Q184" s="10">
        <v>12.4201702017273</v>
      </c>
      <c r="R184" s="59">
        <v>2.7300000000000001E-2</v>
      </c>
    </row>
    <row r="185" spans="2:18" x14ac:dyDescent="0.3">
      <c r="B185" s="81">
        <v>51014</v>
      </c>
      <c r="C185" s="66">
        <v>15</v>
      </c>
      <c r="D185" s="84">
        <v>19484000</v>
      </c>
      <c r="E185" s="10">
        <v>6.76</v>
      </c>
      <c r="F185" s="10">
        <v>38.46</v>
      </c>
      <c r="G185" s="72">
        <v>79.2</v>
      </c>
      <c r="H185" s="90">
        <v>6.88E-2</v>
      </c>
      <c r="I185" s="90">
        <v>4.19E-2</v>
      </c>
      <c r="J185" s="10">
        <v>1499.52</v>
      </c>
      <c r="K185" s="10">
        <v>4.01</v>
      </c>
      <c r="L185" s="66">
        <v>1.3299999999999999E-2</v>
      </c>
      <c r="M185" s="72">
        <v>115.1</v>
      </c>
      <c r="N185" s="90">
        <v>0.1139</v>
      </c>
      <c r="O185" s="90">
        <v>1.9032338210944999</v>
      </c>
      <c r="P185" s="10">
        <v>2121.16</v>
      </c>
      <c r="Q185" s="10">
        <v>12.436185431441</v>
      </c>
      <c r="R185" s="59">
        <v>2.7300000000000001E-2</v>
      </c>
    </row>
    <row r="186" spans="2:18" x14ac:dyDescent="0.3">
      <c r="B186" s="81">
        <v>51044</v>
      </c>
      <c r="C186" s="66">
        <v>15.083333333333334</v>
      </c>
      <c r="D186" s="84">
        <v>19638500</v>
      </c>
      <c r="E186" s="10">
        <v>6.76</v>
      </c>
      <c r="F186" s="10">
        <v>38.46</v>
      </c>
      <c r="G186" s="72">
        <v>79.3</v>
      </c>
      <c r="H186" s="90">
        <v>6.88E-2</v>
      </c>
      <c r="I186" s="90">
        <v>4.2900000000000001E-2</v>
      </c>
      <c r="J186" s="10">
        <v>1499.52</v>
      </c>
      <c r="K186" s="10">
        <v>4.0199999999999996</v>
      </c>
      <c r="L186" s="66">
        <v>1.3299999999999999E-2</v>
      </c>
      <c r="M186" s="72">
        <v>115.3</v>
      </c>
      <c r="N186" s="90">
        <v>0.1139</v>
      </c>
      <c r="O186" s="90">
        <v>1.90434598268803</v>
      </c>
      <c r="P186" s="10">
        <v>2121.16</v>
      </c>
      <c r="Q186" s="10">
        <v>12.4522006611548</v>
      </c>
      <c r="R186" s="59">
        <v>2.7300000000000001E-2</v>
      </c>
    </row>
    <row r="187" spans="2:18" x14ac:dyDescent="0.3">
      <c r="B187" s="81">
        <v>51075</v>
      </c>
      <c r="C187" s="66">
        <v>15.166666666666666</v>
      </c>
      <c r="D187" s="84">
        <v>19775900</v>
      </c>
      <c r="E187" s="10">
        <v>6.76</v>
      </c>
      <c r="F187" s="10">
        <v>38.46</v>
      </c>
      <c r="G187" s="72">
        <v>79.400000000000006</v>
      </c>
      <c r="H187" s="90">
        <v>6.88E-2</v>
      </c>
      <c r="I187" s="90">
        <v>4.3700000000000003E-2</v>
      </c>
      <c r="J187" s="10">
        <v>1499.52</v>
      </c>
      <c r="K187" s="10">
        <v>4.03</v>
      </c>
      <c r="L187" s="66">
        <v>1.3299999999999999E-2</v>
      </c>
      <c r="M187" s="72">
        <v>115.4</v>
      </c>
      <c r="N187" s="90">
        <v>0.1139</v>
      </c>
      <c r="O187" s="90">
        <v>1.9052385988104501</v>
      </c>
      <c r="P187" s="10">
        <v>2121.16</v>
      </c>
      <c r="Q187" s="10">
        <v>12.468215890868599</v>
      </c>
      <c r="R187" s="59">
        <v>2.7300000000000001E-2</v>
      </c>
    </row>
    <row r="188" spans="2:18" x14ac:dyDescent="0.3">
      <c r="B188" s="81">
        <v>51105</v>
      </c>
      <c r="C188" s="66">
        <v>15.25</v>
      </c>
      <c r="D188" s="84">
        <v>19897100</v>
      </c>
      <c r="E188" s="10">
        <v>6.76</v>
      </c>
      <c r="F188" s="10">
        <v>38.46</v>
      </c>
      <c r="G188" s="72">
        <v>79.5</v>
      </c>
      <c r="H188" s="90">
        <v>6.88E-2</v>
      </c>
      <c r="I188" s="90">
        <v>4.4499999999999998E-2</v>
      </c>
      <c r="J188" s="10">
        <v>1499.52</v>
      </c>
      <c r="K188" s="10">
        <v>4.04</v>
      </c>
      <c r="L188" s="66">
        <v>1.3299999999999999E-2</v>
      </c>
      <c r="M188" s="72">
        <v>115.6</v>
      </c>
      <c r="N188" s="90">
        <v>0.1139</v>
      </c>
      <c r="O188" s="90">
        <v>1.9061097843597801</v>
      </c>
      <c r="P188" s="10">
        <v>2121.16</v>
      </c>
      <c r="Q188" s="10">
        <v>12.484231120582299</v>
      </c>
      <c r="R188" s="59">
        <v>2.7300000000000001E-2</v>
      </c>
    </row>
    <row r="189" spans="2:18" x14ac:dyDescent="0.3">
      <c r="B189" s="81">
        <v>51136</v>
      </c>
      <c r="C189" s="66">
        <v>15.333333333333334</v>
      </c>
      <c r="D189" s="84">
        <v>20019900</v>
      </c>
      <c r="E189" s="10">
        <v>6.76</v>
      </c>
      <c r="F189" s="10">
        <v>38.46</v>
      </c>
      <c r="G189" s="72">
        <v>79.599999999999994</v>
      </c>
      <c r="H189" s="90">
        <v>6.88E-2</v>
      </c>
      <c r="I189" s="90">
        <v>4.5199999999999997E-2</v>
      </c>
      <c r="J189" s="10">
        <v>1499.52</v>
      </c>
      <c r="K189" s="10">
        <v>4.05</v>
      </c>
      <c r="L189" s="66">
        <v>1.3299999999999999E-2</v>
      </c>
      <c r="M189" s="72">
        <v>115.8</v>
      </c>
      <c r="N189" s="90">
        <v>0.1139</v>
      </c>
      <c r="O189" s="90">
        <v>1.90688247583145</v>
      </c>
      <c r="P189" s="10">
        <v>2121.16</v>
      </c>
      <c r="Q189" s="10">
        <v>12.5002463502961</v>
      </c>
      <c r="R189" s="59">
        <v>2.7300000000000001E-2</v>
      </c>
    </row>
    <row r="190" spans="2:18" x14ac:dyDescent="0.3">
      <c r="B190" s="81">
        <v>51167</v>
      </c>
      <c r="C190" s="66">
        <v>15.416666666666666</v>
      </c>
      <c r="D190" s="84">
        <v>20146200</v>
      </c>
      <c r="E190" s="10">
        <v>6.76</v>
      </c>
      <c r="F190" s="10">
        <v>38.46</v>
      </c>
      <c r="G190" s="72">
        <v>79.7</v>
      </c>
      <c r="H190" s="90">
        <v>6.8900000000000003E-2</v>
      </c>
      <c r="I190" s="90">
        <v>4.6100000000000002E-2</v>
      </c>
      <c r="J190" s="10">
        <v>1499.52</v>
      </c>
      <c r="K190" s="10">
        <v>4.0599999999999996</v>
      </c>
      <c r="L190" s="66">
        <v>1.3299999999999999E-2</v>
      </c>
      <c r="M190" s="72">
        <v>116</v>
      </c>
      <c r="N190" s="90">
        <v>0.114</v>
      </c>
      <c r="O190" s="90">
        <v>1.9078817856553301</v>
      </c>
      <c r="P190" s="10">
        <v>2121.16</v>
      </c>
      <c r="Q190" s="10">
        <v>12.5162615800099</v>
      </c>
      <c r="R190" s="59">
        <v>2.7300000000000001E-2</v>
      </c>
    </row>
    <row r="191" spans="2:18" x14ac:dyDescent="0.3">
      <c r="B191" s="81">
        <v>51196</v>
      </c>
      <c r="C191" s="66">
        <v>15.5</v>
      </c>
      <c r="D191" s="84">
        <v>20290100</v>
      </c>
      <c r="E191" s="10">
        <v>6.76</v>
      </c>
      <c r="F191" s="10">
        <v>38.46</v>
      </c>
      <c r="G191" s="72">
        <v>79.8</v>
      </c>
      <c r="H191" s="90">
        <v>6.8900000000000003E-2</v>
      </c>
      <c r="I191" s="90">
        <v>4.7100000000000003E-2</v>
      </c>
      <c r="J191" s="10">
        <v>1499.52</v>
      </c>
      <c r="K191" s="10">
        <v>4.07</v>
      </c>
      <c r="L191" s="66">
        <v>1.3299999999999999E-2</v>
      </c>
      <c r="M191" s="72">
        <v>116.1</v>
      </c>
      <c r="N191" s="90">
        <v>0.114</v>
      </c>
      <c r="O191" s="90">
        <v>1.9089838823396501</v>
      </c>
      <c r="P191" s="10">
        <v>2121.16</v>
      </c>
      <c r="Q191" s="10">
        <v>12.5322768097236</v>
      </c>
      <c r="R191" s="59">
        <v>2.7300000000000001E-2</v>
      </c>
    </row>
    <row r="192" spans="2:18" x14ac:dyDescent="0.3">
      <c r="B192" s="81">
        <v>51227</v>
      </c>
      <c r="C192" s="66">
        <v>15.583333333333334</v>
      </c>
      <c r="D192" s="84">
        <v>20433100</v>
      </c>
      <c r="E192" s="10">
        <v>6.76</v>
      </c>
      <c r="F192" s="10">
        <v>38.46</v>
      </c>
      <c r="G192" s="72">
        <v>80</v>
      </c>
      <c r="H192" s="90">
        <v>6.8900000000000003E-2</v>
      </c>
      <c r="I192" s="90">
        <v>4.8099999999999997E-2</v>
      </c>
      <c r="J192" s="10">
        <v>1499.52</v>
      </c>
      <c r="K192" s="10">
        <v>4.08</v>
      </c>
      <c r="L192" s="66">
        <v>1.3299999999999999E-2</v>
      </c>
      <c r="M192" s="72">
        <v>116.3</v>
      </c>
      <c r="N192" s="90">
        <v>0.114</v>
      </c>
      <c r="O192" s="90">
        <v>1.9100888300946199</v>
      </c>
      <c r="P192" s="10">
        <v>2121.16</v>
      </c>
      <c r="Q192" s="10">
        <v>12.548292039437399</v>
      </c>
      <c r="R192" s="59">
        <v>2.7300000000000001E-2</v>
      </c>
    </row>
    <row r="193" spans="2:18" x14ac:dyDescent="0.3">
      <c r="B193" s="81">
        <v>51257</v>
      </c>
      <c r="C193" s="66">
        <v>15.666666666666666</v>
      </c>
      <c r="D193" s="84">
        <v>20584200</v>
      </c>
      <c r="E193" s="10">
        <v>6.76</v>
      </c>
      <c r="F193" s="10">
        <v>38.46</v>
      </c>
      <c r="G193" s="72">
        <v>80.099999999999994</v>
      </c>
      <c r="H193" s="90">
        <v>6.8900000000000003E-2</v>
      </c>
      <c r="I193" s="90">
        <v>4.9200000000000001E-2</v>
      </c>
      <c r="J193" s="10">
        <v>1499.52</v>
      </c>
      <c r="K193" s="10">
        <v>4.09</v>
      </c>
      <c r="L193" s="66">
        <v>1.3299999999999999E-2</v>
      </c>
      <c r="M193" s="72">
        <v>116.5</v>
      </c>
      <c r="N193" s="90">
        <v>0.114</v>
      </c>
      <c r="O193" s="90">
        <v>1.91132412380365</v>
      </c>
      <c r="P193" s="10">
        <v>2121.16</v>
      </c>
      <c r="Q193" s="10">
        <v>12.564307269151101</v>
      </c>
      <c r="R193" s="59">
        <v>2.7300000000000001E-2</v>
      </c>
    </row>
    <row r="194" spans="2:18" x14ac:dyDescent="0.3">
      <c r="B194" s="81">
        <v>51288</v>
      </c>
      <c r="C194" s="66">
        <v>15.75</v>
      </c>
      <c r="D194" s="84">
        <v>20748300</v>
      </c>
      <c r="E194" s="10">
        <v>6.76</v>
      </c>
      <c r="F194" s="10">
        <v>38.46</v>
      </c>
      <c r="G194" s="72">
        <v>80.2</v>
      </c>
      <c r="H194" s="90">
        <v>6.9099999999999995E-2</v>
      </c>
      <c r="I194" s="90">
        <v>5.1499999999999997E-2</v>
      </c>
      <c r="J194" s="10">
        <v>1499.52</v>
      </c>
      <c r="K194" s="10">
        <v>4.0999999999999996</v>
      </c>
      <c r="L194" s="66">
        <v>1.34E-2</v>
      </c>
      <c r="M194" s="72">
        <v>116.7</v>
      </c>
      <c r="N194" s="90">
        <v>0.1143</v>
      </c>
      <c r="O194" s="90">
        <v>1.91387955381834</v>
      </c>
      <c r="P194" s="10">
        <v>2121.16</v>
      </c>
      <c r="Q194" s="10">
        <v>12.5803224988649</v>
      </c>
      <c r="R194" s="59">
        <v>2.7400000000000001E-2</v>
      </c>
    </row>
    <row r="195" spans="2:18" x14ac:dyDescent="0.3">
      <c r="B195" s="81">
        <v>51318</v>
      </c>
      <c r="C195" s="66">
        <v>15.833333333333334</v>
      </c>
      <c r="D195" s="84">
        <v>20900900</v>
      </c>
      <c r="E195" s="10">
        <v>6.77</v>
      </c>
      <c r="F195" s="10">
        <v>38.46</v>
      </c>
      <c r="G195" s="72">
        <v>80.3</v>
      </c>
      <c r="H195" s="90">
        <v>6.9400000000000003E-2</v>
      </c>
      <c r="I195" s="90">
        <v>5.45E-2</v>
      </c>
      <c r="J195" s="10">
        <v>1499.52</v>
      </c>
      <c r="K195" s="10">
        <v>4.1100000000000003</v>
      </c>
      <c r="L195" s="66">
        <v>1.3599999999999999E-2</v>
      </c>
      <c r="M195" s="72">
        <v>116.8</v>
      </c>
      <c r="N195" s="90">
        <v>0.11459999999999999</v>
      </c>
      <c r="O195" s="90">
        <v>1.9172451126858201</v>
      </c>
      <c r="P195" s="10">
        <v>2121.16</v>
      </c>
      <c r="Q195" s="10">
        <v>12.5963377285787</v>
      </c>
      <c r="R195" s="59">
        <v>2.7799999999999998E-2</v>
      </c>
    </row>
    <row r="196" spans="2:18" x14ac:dyDescent="0.3">
      <c r="B196" s="81">
        <v>51349</v>
      </c>
      <c r="C196" s="66">
        <v>15.916666666666666</v>
      </c>
      <c r="D196" s="84">
        <v>21055800</v>
      </c>
      <c r="E196" s="10">
        <v>6.77</v>
      </c>
      <c r="F196" s="10">
        <v>38.46</v>
      </c>
      <c r="G196" s="72">
        <v>80.400000000000006</v>
      </c>
      <c r="H196" s="90">
        <v>6.9599999999999995E-2</v>
      </c>
      <c r="I196" s="90">
        <v>5.6899999999999999E-2</v>
      </c>
      <c r="J196" s="10">
        <v>1499.52</v>
      </c>
      <c r="K196" s="10">
        <v>4.12</v>
      </c>
      <c r="L196" s="66">
        <v>1.37E-2</v>
      </c>
      <c r="M196" s="72">
        <v>117</v>
      </c>
      <c r="N196" s="90">
        <v>0.1148</v>
      </c>
      <c r="O196" s="90">
        <v>1.91993908449333</v>
      </c>
      <c r="P196" s="10">
        <v>2121.16</v>
      </c>
      <c r="Q196" s="10">
        <v>12.6123529582924</v>
      </c>
      <c r="R196" s="59">
        <v>2.8000000000000001E-2</v>
      </c>
    </row>
    <row r="197" spans="2:18" x14ac:dyDescent="0.3">
      <c r="B197" s="81">
        <v>51380</v>
      </c>
      <c r="C197" s="66">
        <v>16</v>
      </c>
      <c r="D197" s="84">
        <v>21211900</v>
      </c>
      <c r="E197" s="10">
        <v>6.77</v>
      </c>
      <c r="F197" s="10">
        <v>38.46</v>
      </c>
      <c r="G197" s="72">
        <v>80.599999999999994</v>
      </c>
      <c r="H197" s="90">
        <v>6.9599999999999995E-2</v>
      </c>
      <c r="I197" s="90">
        <v>5.8400000000000001E-2</v>
      </c>
      <c r="J197" s="10">
        <v>1499.52</v>
      </c>
      <c r="K197" s="10">
        <v>4.13</v>
      </c>
      <c r="L197" s="66">
        <v>1.37E-2</v>
      </c>
      <c r="M197" s="72">
        <v>117.2</v>
      </c>
      <c r="N197" s="90">
        <v>0.1148</v>
      </c>
      <c r="O197" s="90">
        <v>1.92161009099644</v>
      </c>
      <c r="P197" s="10">
        <v>2121.16</v>
      </c>
      <c r="Q197" s="10">
        <v>12.628368188006201</v>
      </c>
      <c r="R197" s="59">
        <v>2.8000000000000001E-2</v>
      </c>
    </row>
    <row r="198" spans="2:18" x14ac:dyDescent="0.3">
      <c r="B198" s="81">
        <v>51410</v>
      </c>
      <c r="C198" s="66">
        <v>16.083333333333332</v>
      </c>
      <c r="D198" s="84">
        <v>21372400</v>
      </c>
      <c r="E198" s="10">
        <v>6.77</v>
      </c>
      <c r="F198" s="10">
        <v>38.46</v>
      </c>
      <c r="G198" s="72">
        <v>80.7</v>
      </c>
      <c r="H198" s="90">
        <v>6.9599999999999995E-2</v>
      </c>
      <c r="I198" s="90">
        <v>5.96E-2</v>
      </c>
      <c r="J198" s="10">
        <v>1499.52</v>
      </c>
      <c r="K198" s="10">
        <v>4.1399999999999997</v>
      </c>
      <c r="L198" s="66">
        <v>1.37E-2</v>
      </c>
      <c r="M198" s="72">
        <v>117.4</v>
      </c>
      <c r="N198" s="90">
        <v>0.1148</v>
      </c>
      <c r="O198" s="90">
        <v>1.92298678079872</v>
      </c>
      <c r="P198" s="10">
        <v>2121.16</v>
      </c>
      <c r="Q198" s="10">
        <v>12.644383417719901</v>
      </c>
      <c r="R198" s="59">
        <v>2.8000000000000001E-2</v>
      </c>
    </row>
    <row r="199" spans="2:18" x14ac:dyDescent="0.3">
      <c r="B199" s="81">
        <v>51441</v>
      </c>
      <c r="C199" s="66">
        <v>16.166666666666668</v>
      </c>
      <c r="D199" s="84">
        <v>21515000</v>
      </c>
      <c r="E199" s="10">
        <v>6.77</v>
      </c>
      <c r="F199" s="10">
        <v>38.46</v>
      </c>
      <c r="G199" s="72">
        <v>80.8</v>
      </c>
      <c r="H199" s="90">
        <v>6.9599999999999995E-2</v>
      </c>
      <c r="I199" s="90">
        <v>6.08E-2</v>
      </c>
      <c r="J199" s="10">
        <v>1499.52</v>
      </c>
      <c r="K199" s="10">
        <v>4.1500000000000004</v>
      </c>
      <c r="L199" s="66">
        <v>1.37E-2</v>
      </c>
      <c r="M199" s="72">
        <v>117.5</v>
      </c>
      <c r="N199" s="90">
        <v>0.1148</v>
      </c>
      <c r="O199" s="90">
        <v>1.92433232859751</v>
      </c>
      <c r="P199" s="10">
        <v>2121.16</v>
      </c>
      <c r="Q199" s="10">
        <v>12.6603986474337</v>
      </c>
      <c r="R199" s="59">
        <v>2.8000000000000001E-2</v>
      </c>
    </row>
    <row r="200" spans="2:18" x14ac:dyDescent="0.3">
      <c r="B200" s="81">
        <v>51471</v>
      </c>
      <c r="C200" s="66">
        <v>16.25</v>
      </c>
      <c r="D200" s="84">
        <v>21640800</v>
      </c>
      <c r="E200" s="10">
        <v>6.77</v>
      </c>
      <c r="F200" s="10">
        <v>38.46</v>
      </c>
      <c r="G200" s="72">
        <v>80.900000000000006</v>
      </c>
      <c r="H200" s="90">
        <v>6.9599999999999995E-2</v>
      </c>
      <c r="I200" s="90">
        <v>6.1699999999999998E-2</v>
      </c>
      <c r="J200" s="10">
        <v>1499.52</v>
      </c>
      <c r="K200" s="10">
        <v>4.16</v>
      </c>
      <c r="L200" s="66">
        <v>1.37E-2</v>
      </c>
      <c r="M200" s="72">
        <v>117.7</v>
      </c>
      <c r="N200" s="90">
        <v>0.1148</v>
      </c>
      <c r="O200" s="90">
        <v>1.92534399001942</v>
      </c>
      <c r="P200" s="10">
        <v>2121.16</v>
      </c>
      <c r="Q200" s="10">
        <v>12.6764138771475</v>
      </c>
      <c r="R200" s="59">
        <v>2.8000000000000001E-2</v>
      </c>
    </row>
    <row r="201" spans="2:18" x14ac:dyDescent="0.3">
      <c r="B201" s="81">
        <v>51502</v>
      </c>
      <c r="C201" s="66">
        <v>16.333333333333332</v>
      </c>
      <c r="D201" s="84">
        <v>21768200</v>
      </c>
      <c r="E201" s="10">
        <v>6.77</v>
      </c>
      <c r="F201" s="10">
        <v>38.46</v>
      </c>
      <c r="G201" s="72">
        <v>81</v>
      </c>
      <c r="H201" s="90">
        <v>6.9599999999999995E-2</v>
      </c>
      <c r="I201" s="90">
        <v>6.2799999999999995E-2</v>
      </c>
      <c r="J201" s="10">
        <v>1499.52</v>
      </c>
      <c r="K201" s="10">
        <v>4.17</v>
      </c>
      <c r="L201" s="66">
        <v>1.37E-2</v>
      </c>
      <c r="M201" s="72">
        <v>117.9</v>
      </c>
      <c r="N201" s="90">
        <v>0.1148</v>
      </c>
      <c r="O201" s="90">
        <v>1.92655783319746</v>
      </c>
      <c r="P201" s="10">
        <v>2121.16</v>
      </c>
      <c r="Q201" s="10">
        <v>12.6924291068612</v>
      </c>
      <c r="R201" s="59">
        <v>2.8000000000000001E-2</v>
      </c>
    </row>
    <row r="202" spans="2:18" x14ac:dyDescent="0.3">
      <c r="B202" s="81">
        <v>51533</v>
      </c>
      <c r="C202" s="66">
        <v>16.416666666666668</v>
      </c>
      <c r="D202" s="84">
        <v>21899300</v>
      </c>
      <c r="E202" s="10">
        <v>6.77</v>
      </c>
      <c r="F202" s="10">
        <v>38.46</v>
      </c>
      <c r="G202" s="72">
        <v>81.099999999999994</v>
      </c>
      <c r="H202" s="90">
        <v>6.9699999999999998E-2</v>
      </c>
      <c r="I202" s="90">
        <v>6.3799999999999996E-2</v>
      </c>
      <c r="J202" s="10">
        <v>1499.52</v>
      </c>
      <c r="K202" s="10">
        <v>4.17</v>
      </c>
      <c r="L202" s="66">
        <v>1.37E-2</v>
      </c>
      <c r="M202" s="72">
        <v>118.1</v>
      </c>
      <c r="N202" s="90">
        <v>0.115</v>
      </c>
      <c r="O202" s="90">
        <v>1.9277130785713701</v>
      </c>
      <c r="P202" s="10">
        <v>2121.16</v>
      </c>
      <c r="Q202" s="10">
        <v>12.6924291068612</v>
      </c>
      <c r="R202" s="59">
        <v>2.8000000000000001E-2</v>
      </c>
    </row>
    <row r="203" spans="2:18" x14ac:dyDescent="0.3">
      <c r="B203" s="81">
        <v>51561</v>
      </c>
      <c r="C203" s="66">
        <v>16.5</v>
      </c>
      <c r="D203" s="84">
        <v>22048700</v>
      </c>
      <c r="E203" s="10">
        <v>6.77</v>
      </c>
      <c r="F203" s="10">
        <v>38.46</v>
      </c>
      <c r="G203" s="72">
        <v>81.2</v>
      </c>
      <c r="H203" s="90">
        <v>6.9699999999999998E-2</v>
      </c>
      <c r="I203" s="90">
        <v>6.5100000000000005E-2</v>
      </c>
      <c r="J203" s="10">
        <v>1499.52</v>
      </c>
      <c r="K203" s="10">
        <v>4.18</v>
      </c>
      <c r="L203" s="66">
        <v>1.37E-2</v>
      </c>
      <c r="M203" s="72">
        <v>118.2</v>
      </c>
      <c r="N203" s="90">
        <v>0.115</v>
      </c>
      <c r="O203" s="90">
        <v>1.9291723492474599</v>
      </c>
      <c r="P203" s="10">
        <v>2121.16</v>
      </c>
      <c r="Q203" s="10">
        <v>12.708444336575001</v>
      </c>
      <c r="R203" s="59">
        <v>2.8000000000000001E-2</v>
      </c>
    </row>
    <row r="204" spans="2:18" x14ac:dyDescent="0.3">
      <c r="B204" s="81">
        <v>51592</v>
      </c>
      <c r="C204" s="66">
        <v>16.583333333333332</v>
      </c>
      <c r="D204" s="84">
        <v>22197200</v>
      </c>
      <c r="E204" s="10">
        <v>6.77</v>
      </c>
      <c r="F204" s="10">
        <v>38.46</v>
      </c>
      <c r="G204" s="72">
        <v>81.400000000000006</v>
      </c>
      <c r="H204" s="90">
        <v>6.9699999999999998E-2</v>
      </c>
      <c r="I204" s="90">
        <v>6.6500000000000004E-2</v>
      </c>
      <c r="J204" s="10">
        <v>1499.52</v>
      </c>
      <c r="K204" s="10">
        <v>4.1900000000000004</v>
      </c>
      <c r="L204" s="66">
        <v>1.37E-2</v>
      </c>
      <c r="M204" s="72">
        <v>118.4</v>
      </c>
      <c r="N204" s="90">
        <v>0.115</v>
      </c>
      <c r="O204" s="90">
        <v>1.93077722885341</v>
      </c>
      <c r="P204" s="10">
        <v>2121.16</v>
      </c>
      <c r="Q204" s="10">
        <v>12.7244595662888</v>
      </c>
      <c r="R204" s="59">
        <v>2.8000000000000001E-2</v>
      </c>
    </row>
    <row r="205" spans="2:18" x14ac:dyDescent="0.3">
      <c r="B205" s="81">
        <v>51622</v>
      </c>
      <c r="C205" s="66">
        <v>16.666666666666668</v>
      </c>
      <c r="D205" s="84">
        <v>22354000</v>
      </c>
      <c r="E205" s="10">
        <v>6.77</v>
      </c>
      <c r="F205" s="10">
        <v>38.46</v>
      </c>
      <c r="G205" s="72">
        <v>81.5</v>
      </c>
      <c r="H205" s="90">
        <v>6.9699999999999998E-2</v>
      </c>
      <c r="I205" s="90">
        <v>6.8099999999999994E-2</v>
      </c>
      <c r="J205" s="10">
        <v>1499.52</v>
      </c>
      <c r="K205" s="10">
        <v>4.2</v>
      </c>
      <c r="L205" s="66">
        <v>1.37E-2</v>
      </c>
      <c r="M205" s="72">
        <v>118.6</v>
      </c>
      <c r="N205" s="90">
        <v>0.115</v>
      </c>
      <c r="O205" s="90">
        <v>1.93258870249515</v>
      </c>
      <c r="P205" s="10">
        <v>2121.16</v>
      </c>
      <c r="Q205" s="10">
        <v>12.7404747960025</v>
      </c>
      <c r="R205" s="59">
        <v>2.8000000000000001E-2</v>
      </c>
    </row>
    <row r="206" spans="2:18" x14ac:dyDescent="0.3">
      <c r="B206" s="81">
        <v>51653</v>
      </c>
      <c r="C206" s="66">
        <v>16.75</v>
      </c>
      <c r="D206" s="84">
        <v>22524300</v>
      </c>
      <c r="E206" s="10">
        <v>6.77</v>
      </c>
      <c r="F206" s="10">
        <v>38.46</v>
      </c>
      <c r="G206" s="72">
        <v>81.599999999999994</v>
      </c>
      <c r="H206" s="90">
        <v>6.9800000000000001E-2</v>
      </c>
      <c r="I206" s="90">
        <v>7.0999999999999994E-2</v>
      </c>
      <c r="J206" s="10">
        <v>1499.52</v>
      </c>
      <c r="K206" s="10">
        <v>4.21</v>
      </c>
      <c r="L206" s="66">
        <v>1.38E-2</v>
      </c>
      <c r="M206" s="72">
        <v>118.8</v>
      </c>
      <c r="N206" s="90">
        <v>0.11509999999999999</v>
      </c>
      <c r="O206" s="90">
        <v>1.93588652985512</v>
      </c>
      <c r="P206" s="10">
        <v>2121.16</v>
      </c>
      <c r="Q206" s="10">
        <v>12.7564900257163</v>
      </c>
      <c r="R206" s="59">
        <v>2.81E-2</v>
      </c>
    </row>
    <row r="207" spans="2:18" x14ac:dyDescent="0.3">
      <c r="B207" s="81">
        <v>51683</v>
      </c>
      <c r="C207" s="66">
        <v>16.833333333333332</v>
      </c>
      <c r="D207" s="84">
        <v>22682800</v>
      </c>
      <c r="E207" s="10">
        <v>6.77</v>
      </c>
      <c r="F207" s="10">
        <v>38.46</v>
      </c>
      <c r="G207" s="72">
        <v>81.7</v>
      </c>
      <c r="H207" s="90">
        <v>7.0199999999999999E-2</v>
      </c>
      <c r="I207" s="90">
        <v>7.4999999999999997E-2</v>
      </c>
      <c r="J207" s="10">
        <v>1499.52</v>
      </c>
      <c r="K207" s="10">
        <v>4.22</v>
      </c>
      <c r="L207" s="66">
        <v>1.4E-2</v>
      </c>
      <c r="M207" s="72">
        <v>119</v>
      </c>
      <c r="N207" s="90">
        <v>0.11559999999999999</v>
      </c>
      <c r="O207" s="90">
        <v>1.9404528916927899</v>
      </c>
      <c r="P207" s="10">
        <v>2121.16</v>
      </c>
      <c r="Q207" s="10">
        <v>12.77250525543</v>
      </c>
      <c r="R207" s="59">
        <v>2.8500000000000001E-2</v>
      </c>
    </row>
    <row r="208" spans="2:18" x14ac:dyDescent="0.3">
      <c r="B208" s="81">
        <v>51714</v>
      </c>
      <c r="C208" s="66">
        <v>16.916666666666668</v>
      </c>
      <c r="D208" s="84">
        <v>22843500</v>
      </c>
      <c r="E208" s="10">
        <v>6.77</v>
      </c>
      <c r="F208" s="10">
        <v>38.46</v>
      </c>
      <c r="G208" s="72">
        <v>81.900000000000006</v>
      </c>
      <c r="H208" s="90">
        <v>7.0300000000000001E-2</v>
      </c>
      <c r="I208" s="90">
        <v>7.8299999999999995E-2</v>
      </c>
      <c r="J208" s="10">
        <v>1499.52</v>
      </c>
      <c r="K208" s="10">
        <v>4.2300000000000004</v>
      </c>
      <c r="L208" s="66">
        <v>1.4E-2</v>
      </c>
      <c r="M208" s="72">
        <v>119.2</v>
      </c>
      <c r="N208" s="90">
        <v>0.1157</v>
      </c>
      <c r="O208" s="90">
        <v>1.94425792421997</v>
      </c>
      <c r="P208" s="10">
        <v>2121.16</v>
      </c>
      <c r="Q208" s="10">
        <v>12.788520485143801</v>
      </c>
      <c r="R208" s="59">
        <v>2.8500000000000001E-2</v>
      </c>
    </row>
    <row r="209" spans="2:18" x14ac:dyDescent="0.3">
      <c r="B209" s="81">
        <v>51745</v>
      </c>
      <c r="C209" s="66">
        <v>17</v>
      </c>
      <c r="D209" s="84">
        <v>23005600</v>
      </c>
      <c r="E209" s="10">
        <v>6.77</v>
      </c>
      <c r="F209" s="10">
        <v>38.46</v>
      </c>
      <c r="G209" s="72">
        <v>82</v>
      </c>
      <c r="H209" s="90">
        <v>7.0400000000000004E-2</v>
      </c>
      <c r="I209" s="90">
        <v>8.0699999999999994E-2</v>
      </c>
      <c r="J209" s="10">
        <v>1499.52</v>
      </c>
      <c r="K209" s="10">
        <v>4.24</v>
      </c>
      <c r="L209" s="66">
        <v>1.4E-2</v>
      </c>
      <c r="M209" s="72">
        <v>119.3</v>
      </c>
      <c r="N209" s="90">
        <v>0.1158</v>
      </c>
      <c r="O209" s="90">
        <v>1.9470302257193</v>
      </c>
      <c r="P209" s="10">
        <v>2121.16</v>
      </c>
      <c r="Q209" s="10">
        <v>12.8045357148576</v>
      </c>
      <c r="R209" s="59">
        <v>2.8500000000000001E-2</v>
      </c>
    </row>
    <row r="210" spans="2:18" x14ac:dyDescent="0.3">
      <c r="B210" s="81">
        <v>51775</v>
      </c>
      <c r="C210" s="66">
        <v>17.083333333333332</v>
      </c>
      <c r="D210" s="84">
        <v>23172100</v>
      </c>
      <c r="E210" s="10">
        <v>6.77</v>
      </c>
      <c r="F210" s="10">
        <v>38.46</v>
      </c>
      <c r="G210" s="72">
        <v>82.1</v>
      </c>
      <c r="H210" s="90">
        <v>7.0400000000000004E-2</v>
      </c>
      <c r="I210" s="90">
        <v>8.2299999999999998E-2</v>
      </c>
      <c r="J210" s="10">
        <v>1499.52</v>
      </c>
      <c r="K210" s="10">
        <v>4.25</v>
      </c>
      <c r="L210" s="66">
        <v>1.4E-2</v>
      </c>
      <c r="M210" s="72">
        <v>119.5</v>
      </c>
      <c r="N210" s="90">
        <v>0.1158</v>
      </c>
      <c r="O210" s="90">
        <v>1.9488501600971799</v>
      </c>
      <c r="P210" s="10">
        <v>2121.16</v>
      </c>
      <c r="Q210" s="10">
        <v>12.8205509445713</v>
      </c>
      <c r="R210" s="59">
        <v>2.8500000000000001E-2</v>
      </c>
    </row>
    <row r="211" spans="2:18" x14ac:dyDescent="0.3">
      <c r="B211" s="81">
        <v>51806</v>
      </c>
      <c r="C211" s="66">
        <v>17.166666666666668</v>
      </c>
      <c r="D211" s="84">
        <v>23320200</v>
      </c>
      <c r="E211" s="10">
        <v>6.77</v>
      </c>
      <c r="F211" s="10">
        <v>38.46</v>
      </c>
      <c r="G211" s="72">
        <v>82.2</v>
      </c>
      <c r="H211" s="90">
        <v>7.0400000000000004E-2</v>
      </c>
      <c r="I211" s="90">
        <v>8.3799999999999999E-2</v>
      </c>
      <c r="J211" s="10">
        <v>1499.52</v>
      </c>
      <c r="K211" s="10">
        <v>4.26</v>
      </c>
      <c r="L211" s="66">
        <v>1.4E-2</v>
      </c>
      <c r="M211" s="72">
        <v>119.7</v>
      </c>
      <c r="N211" s="90">
        <v>0.1158</v>
      </c>
      <c r="O211" s="90">
        <v>1.95057545568185</v>
      </c>
      <c r="P211" s="10">
        <v>2121.16</v>
      </c>
      <c r="Q211" s="10">
        <v>12.8365661742851</v>
      </c>
      <c r="R211" s="59">
        <v>2.8500000000000001E-2</v>
      </c>
    </row>
    <row r="212" spans="2:18" x14ac:dyDescent="0.3">
      <c r="B212" s="81">
        <v>51836</v>
      </c>
      <c r="C212" s="66">
        <v>17.25</v>
      </c>
      <c r="D212" s="84">
        <v>23450700</v>
      </c>
      <c r="E212" s="10">
        <v>6.77</v>
      </c>
      <c r="F212" s="10">
        <v>38.46</v>
      </c>
      <c r="G212" s="72">
        <v>82.3</v>
      </c>
      <c r="H212" s="90">
        <v>7.0400000000000004E-2</v>
      </c>
      <c r="I212" s="90">
        <v>8.5099999999999995E-2</v>
      </c>
      <c r="J212" s="10">
        <v>1499.52</v>
      </c>
      <c r="K212" s="10">
        <v>4.2699999999999996</v>
      </c>
      <c r="L212" s="66">
        <v>1.4E-2</v>
      </c>
      <c r="M212" s="72">
        <v>119.9</v>
      </c>
      <c r="N212" s="90">
        <v>0.1158</v>
      </c>
      <c r="O212" s="90">
        <v>1.9521062197461301</v>
      </c>
      <c r="P212" s="10">
        <v>2121.16</v>
      </c>
      <c r="Q212" s="10">
        <v>12.8525814039988</v>
      </c>
      <c r="R212" s="59">
        <v>2.8500000000000001E-2</v>
      </c>
    </row>
    <row r="213" spans="2:18" x14ac:dyDescent="0.3">
      <c r="B213" s="81">
        <v>51867</v>
      </c>
      <c r="C213" s="66">
        <v>17.333333333333332</v>
      </c>
      <c r="D213" s="84">
        <v>23583000</v>
      </c>
      <c r="E213" s="10">
        <v>6.77</v>
      </c>
      <c r="F213" s="10">
        <v>38.46</v>
      </c>
      <c r="G213" s="72">
        <v>82.5</v>
      </c>
      <c r="H213" s="90">
        <v>7.0499999999999993E-2</v>
      </c>
      <c r="I213" s="90">
        <v>8.6599999999999996E-2</v>
      </c>
      <c r="J213" s="10">
        <v>1499.52</v>
      </c>
      <c r="K213" s="10">
        <v>4.2699999999999996</v>
      </c>
      <c r="L213" s="66">
        <v>1.4E-2</v>
      </c>
      <c r="M213" s="72">
        <v>120.1</v>
      </c>
      <c r="N213" s="90">
        <v>0.1159</v>
      </c>
      <c r="O213" s="90">
        <v>1.9538425612402299</v>
      </c>
      <c r="P213" s="10">
        <v>2121.16</v>
      </c>
      <c r="Q213" s="10">
        <v>12.8525814039988</v>
      </c>
      <c r="R213" s="59">
        <v>2.8500000000000001E-2</v>
      </c>
    </row>
    <row r="214" spans="2:18" x14ac:dyDescent="0.3">
      <c r="B214" s="81">
        <v>51898</v>
      </c>
      <c r="C214" s="66">
        <v>17.416666666666668</v>
      </c>
      <c r="D214" s="84">
        <v>23719100</v>
      </c>
      <c r="E214" s="10">
        <v>6.77</v>
      </c>
      <c r="F214" s="10">
        <v>38.46</v>
      </c>
      <c r="G214" s="72">
        <v>82.6</v>
      </c>
      <c r="H214" s="90">
        <v>7.0499999999999993E-2</v>
      </c>
      <c r="I214" s="90">
        <v>8.8099999999999998E-2</v>
      </c>
      <c r="J214" s="10">
        <v>1499.52</v>
      </c>
      <c r="K214" s="10">
        <v>4.28</v>
      </c>
      <c r="L214" s="66">
        <v>1.4E-2</v>
      </c>
      <c r="M214" s="72">
        <v>120.2</v>
      </c>
      <c r="N214" s="90">
        <v>0.1159</v>
      </c>
      <c r="O214" s="90">
        <v>1.95558459081036</v>
      </c>
      <c r="P214" s="10">
        <v>2121.16</v>
      </c>
      <c r="Q214" s="10">
        <v>12.868596633712601</v>
      </c>
      <c r="R214" s="59">
        <v>2.8500000000000001E-2</v>
      </c>
    </row>
    <row r="215" spans="2:18" x14ac:dyDescent="0.3">
      <c r="B215" s="81">
        <v>51926</v>
      </c>
      <c r="C215" s="66">
        <v>17.5</v>
      </c>
      <c r="D215" s="84">
        <v>23874100</v>
      </c>
      <c r="E215" s="10">
        <v>6.77</v>
      </c>
      <c r="F215" s="10">
        <v>38.46</v>
      </c>
      <c r="G215" s="72">
        <v>82.7</v>
      </c>
      <c r="H215" s="90">
        <v>7.0499999999999993E-2</v>
      </c>
      <c r="I215" s="90">
        <v>0.09</v>
      </c>
      <c r="J215" s="10">
        <v>1499.52</v>
      </c>
      <c r="K215" s="10">
        <v>4.29</v>
      </c>
      <c r="L215" s="66">
        <v>1.4E-2</v>
      </c>
      <c r="M215" s="72">
        <v>120.4</v>
      </c>
      <c r="N215" s="90">
        <v>0.1159</v>
      </c>
      <c r="O215" s="90">
        <v>1.95779529796991</v>
      </c>
      <c r="P215" s="10">
        <v>2121.16</v>
      </c>
      <c r="Q215" s="10">
        <v>12.8846118634264</v>
      </c>
      <c r="R215" s="59">
        <v>2.8500000000000001E-2</v>
      </c>
    </row>
    <row r="216" spans="2:18" x14ac:dyDescent="0.3">
      <c r="B216" s="81">
        <v>51957</v>
      </c>
      <c r="C216" s="66">
        <v>17.583333333333332</v>
      </c>
      <c r="D216" s="84">
        <v>24028300</v>
      </c>
      <c r="E216" s="10">
        <v>6.77</v>
      </c>
      <c r="F216" s="10">
        <v>38.46</v>
      </c>
      <c r="G216" s="72">
        <v>82.8</v>
      </c>
      <c r="H216" s="90">
        <v>7.0499999999999993E-2</v>
      </c>
      <c r="I216" s="90">
        <v>9.1899999999999996E-2</v>
      </c>
      <c r="J216" s="10">
        <v>1499.52</v>
      </c>
      <c r="K216" s="10">
        <v>4.3</v>
      </c>
      <c r="L216" s="66">
        <v>1.4E-2</v>
      </c>
      <c r="M216" s="72">
        <v>120.6</v>
      </c>
      <c r="N216" s="90">
        <v>0.1159</v>
      </c>
      <c r="O216" s="90">
        <v>1.9599505391746199</v>
      </c>
      <c r="P216" s="10">
        <v>2121.16</v>
      </c>
      <c r="Q216" s="10">
        <v>12.9006270931401</v>
      </c>
      <c r="R216" s="59">
        <v>2.8500000000000001E-2</v>
      </c>
    </row>
    <row r="217" spans="2:18" x14ac:dyDescent="0.3">
      <c r="B217" s="81">
        <v>51987</v>
      </c>
      <c r="C217" s="66">
        <v>17.666666666666668</v>
      </c>
      <c r="D217" s="84">
        <v>24191000</v>
      </c>
      <c r="E217" s="10">
        <v>6.77</v>
      </c>
      <c r="F217" s="10">
        <v>38.46</v>
      </c>
      <c r="G217" s="72">
        <v>82.9</v>
      </c>
      <c r="H217" s="90">
        <v>7.0499999999999993E-2</v>
      </c>
      <c r="I217" s="90">
        <v>9.3899999999999997E-2</v>
      </c>
      <c r="J217" s="10">
        <v>1499.52</v>
      </c>
      <c r="K217" s="10">
        <v>4.3099999999999996</v>
      </c>
      <c r="L217" s="66">
        <v>1.4E-2</v>
      </c>
      <c r="M217" s="72">
        <v>120.8</v>
      </c>
      <c r="N217" s="90">
        <v>0.11600000000000001</v>
      </c>
      <c r="O217" s="90">
        <v>1.9623447995910099</v>
      </c>
      <c r="P217" s="10">
        <v>2121.16</v>
      </c>
      <c r="Q217" s="10">
        <v>12.9166423228539</v>
      </c>
      <c r="R217" s="59">
        <v>2.8500000000000001E-2</v>
      </c>
    </row>
    <row r="218" spans="2:18" x14ac:dyDescent="0.3">
      <c r="B218" s="81">
        <v>52018</v>
      </c>
      <c r="C218" s="66">
        <v>17.75</v>
      </c>
      <c r="D218" s="84">
        <v>24367900</v>
      </c>
      <c r="E218" s="10">
        <v>6.77</v>
      </c>
      <c r="F218" s="10">
        <v>38.46</v>
      </c>
      <c r="G218" s="72">
        <v>83.1</v>
      </c>
      <c r="H218" s="90">
        <v>7.0599999999999996E-2</v>
      </c>
      <c r="I218" s="90">
        <v>9.7699999999999995E-2</v>
      </c>
      <c r="J218" s="10">
        <v>1499.52</v>
      </c>
      <c r="K218" s="10">
        <v>4.32</v>
      </c>
      <c r="L218" s="66">
        <v>1.41E-2</v>
      </c>
      <c r="M218" s="72">
        <v>121</v>
      </c>
      <c r="N218" s="90">
        <v>0.11609999999999999</v>
      </c>
      <c r="O218" s="90">
        <v>1.9667626324876499</v>
      </c>
      <c r="P218" s="10">
        <v>2121.16</v>
      </c>
      <c r="Q218" s="10">
        <v>12.932657552567701</v>
      </c>
      <c r="R218" s="59">
        <v>2.87E-2</v>
      </c>
    </row>
    <row r="219" spans="2:18" x14ac:dyDescent="0.3">
      <c r="B219" s="81">
        <v>52048</v>
      </c>
      <c r="C219" s="66">
        <v>17.833333333333332</v>
      </c>
      <c r="D219" s="84">
        <v>24532300</v>
      </c>
      <c r="E219" s="10">
        <v>6.77</v>
      </c>
      <c r="F219" s="10">
        <v>38.46</v>
      </c>
      <c r="G219" s="72">
        <v>83.2</v>
      </c>
      <c r="H219" s="90">
        <v>7.0800000000000002E-2</v>
      </c>
      <c r="I219" s="90">
        <v>0.10199999999999999</v>
      </c>
      <c r="J219" s="10">
        <v>1499.52</v>
      </c>
      <c r="K219" s="10">
        <v>4.33</v>
      </c>
      <c r="L219" s="66">
        <v>1.4200000000000001E-2</v>
      </c>
      <c r="M219" s="72">
        <v>121.1</v>
      </c>
      <c r="N219" s="90">
        <v>0.1163</v>
      </c>
      <c r="O219" s="90">
        <v>1.97171343395892</v>
      </c>
      <c r="P219" s="10">
        <v>2121.16</v>
      </c>
      <c r="Q219" s="10">
        <v>12.948672782281401</v>
      </c>
      <c r="R219" s="59">
        <v>2.8799999999999999E-2</v>
      </c>
    </row>
    <row r="220" spans="2:18" x14ac:dyDescent="0.3">
      <c r="B220" s="81">
        <v>52079</v>
      </c>
      <c r="C220" s="66">
        <v>17.916666666666668</v>
      </c>
      <c r="D220" s="84">
        <v>24699100</v>
      </c>
      <c r="E220" s="10">
        <v>6.77</v>
      </c>
      <c r="F220" s="10">
        <v>38.46</v>
      </c>
      <c r="G220" s="72">
        <v>83.3</v>
      </c>
      <c r="H220" s="90">
        <v>7.0999999999999994E-2</v>
      </c>
      <c r="I220" s="90">
        <v>0.107</v>
      </c>
      <c r="J220" s="10">
        <v>1499.52</v>
      </c>
      <c r="K220" s="10">
        <v>4.34</v>
      </c>
      <c r="L220" s="66">
        <v>1.43E-2</v>
      </c>
      <c r="M220" s="72">
        <v>121.3</v>
      </c>
      <c r="N220" s="90">
        <v>0.11650000000000001</v>
      </c>
      <c r="O220" s="90">
        <v>1.9774769618915999</v>
      </c>
      <c r="P220" s="10">
        <v>2121.16</v>
      </c>
      <c r="Q220" s="10">
        <v>12.9646880119952</v>
      </c>
      <c r="R220" s="59">
        <v>2.9000000000000001E-2</v>
      </c>
    </row>
    <row r="221" spans="2:18" x14ac:dyDescent="0.3">
      <c r="B221" s="81">
        <v>52110</v>
      </c>
      <c r="C221" s="66">
        <v>18</v>
      </c>
      <c r="D221" s="84">
        <v>24867400</v>
      </c>
      <c r="E221" s="10">
        <v>6.77</v>
      </c>
      <c r="F221" s="10">
        <v>38.46</v>
      </c>
      <c r="G221" s="72">
        <v>83.4</v>
      </c>
      <c r="H221" s="90">
        <v>7.0999999999999994E-2</v>
      </c>
      <c r="I221" s="90">
        <v>0.11</v>
      </c>
      <c r="J221" s="10">
        <v>1499.52</v>
      </c>
      <c r="K221" s="10">
        <v>4.34</v>
      </c>
      <c r="L221" s="66">
        <v>1.43E-2</v>
      </c>
      <c r="M221" s="72">
        <v>121.5</v>
      </c>
      <c r="N221" s="90">
        <v>0.1166</v>
      </c>
      <c r="O221" s="90">
        <v>1.98128500627591</v>
      </c>
      <c r="P221" s="10">
        <v>2121.16</v>
      </c>
      <c r="Q221" s="10">
        <v>12.9646880119952</v>
      </c>
      <c r="R221" s="59">
        <v>2.9000000000000001E-2</v>
      </c>
    </row>
    <row r="222" spans="2:18" x14ac:dyDescent="0.3">
      <c r="B222" s="81">
        <v>52140</v>
      </c>
      <c r="C222" s="66">
        <v>18.083333333333332</v>
      </c>
      <c r="D222" s="84">
        <v>25040300</v>
      </c>
      <c r="E222" s="10">
        <v>6.77</v>
      </c>
      <c r="F222" s="10">
        <v>38.46</v>
      </c>
      <c r="G222" s="72">
        <v>83.5</v>
      </c>
      <c r="H222" s="90">
        <v>7.0999999999999994E-2</v>
      </c>
      <c r="I222" s="90">
        <v>0.113</v>
      </c>
      <c r="J222" s="10">
        <v>1499.52</v>
      </c>
      <c r="K222" s="10">
        <v>4.3499999999999996</v>
      </c>
      <c r="L222" s="66">
        <v>1.43E-2</v>
      </c>
      <c r="M222" s="72">
        <v>121.7</v>
      </c>
      <c r="N222" s="90">
        <v>0.1166</v>
      </c>
      <c r="O222" s="90">
        <v>1.9851396834338799</v>
      </c>
      <c r="P222" s="10">
        <v>2121.16</v>
      </c>
      <c r="Q222" s="10">
        <v>12.9807032417089</v>
      </c>
      <c r="R222" s="59">
        <v>2.9000000000000001E-2</v>
      </c>
    </row>
    <row r="223" spans="2:18" x14ac:dyDescent="0.3">
      <c r="B223" s="81">
        <v>52171</v>
      </c>
      <c r="C223" s="66">
        <v>18.166666666666668</v>
      </c>
      <c r="D223" s="84">
        <v>25194000</v>
      </c>
      <c r="E223" s="10">
        <v>6.77</v>
      </c>
      <c r="F223" s="10">
        <v>38.46</v>
      </c>
      <c r="G223" s="72">
        <v>83.7</v>
      </c>
      <c r="H223" s="90">
        <v>7.0999999999999994E-2</v>
      </c>
      <c r="I223" s="90">
        <v>0.114</v>
      </c>
      <c r="J223" s="10">
        <v>1499.52</v>
      </c>
      <c r="K223" s="10">
        <v>4.3600000000000003</v>
      </c>
      <c r="L223" s="66">
        <v>1.43E-2</v>
      </c>
      <c r="M223" s="72">
        <v>121.9</v>
      </c>
      <c r="N223" s="90">
        <v>0.1166</v>
      </c>
      <c r="O223" s="90">
        <v>1.98613968343388</v>
      </c>
      <c r="P223" s="10">
        <v>2121.16</v>
      </c>
      <c r="Q223" s="10">
        <v>12.9967184714227</v>
      </c>
      <c r="R223" s="59">
        <v>2.9000000000000001E-2</v>
      </c>
    </row>
    <row r="224" spans="2:18" x14ac:dyDescent="0.3">
      <c r="B224" s="81">
        <v>52201</v>
      </c>
      <c r="C224" s="66">
        <v>18.25</v>
      </c>
      <c r="D224" s="84">
        <v>25329400</v>
      </c>
      <c r="E224" s="10">
        <v>6.77</v>
      </c>
      <c r="F224" s="10">
        <v>38.46</v>
      </c>
      <c r="G224" s="72">
        <v>83.8</v>
      </c>
      <c r="H224" s="90">
        <v>7.1099999999999997E-2</v>
      </c>
      <c r="I224" s="90">
        <v>0.11600000000000001</v>
      </c>
      <c r="J224" s="10">
        <v>1499.52</v>
      </c>
      <c r="K224" s="10">
        <v>4.37</v>
      </c>
      <c r="L224" s="66">
        <v>1.43E-2</v>
      </c>
      <c r="M224" s="72">
        <v>122.1</v>
      </c>
      <c r="N224" s="90">
        <v>0.1167</v>
      </c>
      <c r="O224" s="90">
        <v>1.98813968343388</v>
      </c>
      <c r="P224" s="10">
        <v>2121.16</v>
      </c>
      <c r="Q224" s="10">
        <v>13.012733701136501</v>
      </c>
      <c r="R224" s="59">
        <v>2.9000000000000001E-2</v>
      </c>
    </row>
    <row r="225" spans="2:18" x14ac:dyDescent="0.3">
      <c r="B225" s="81">
        <v>52232</v>
      </c>
      <c r="C225" s="66">
        <v>18.333333333333332</v>
      </c>
      <c r="D225" s="84">
        <v>25466800</v>
      </c>
      <c r="E225" s="10">
        <v>6.77</v>
      </c>
      <c r="F225" s="10">
        <v>38.46</v>
      </c>
      <c r="G225" s="72">
        <v>83.9</v>
      </c>
      <c r="H225" s="90">
        <v>7.1099999999999997E-2</v>
      </c>
      <c r="I225" s="90">
        <v>0.11799999999999999</v>
      </c>
      <c r="J225" s="10">
        <v>1499.52</v>
      </c>
      <c r="K225" s="10">
        <v>4.38</v>
      </c>
      <c r="L225" s="66">
        <v>1.43E-2</v>
      </c>
      <c r="M225" s="72">
        <v>122.2</v>
      </c>
      <c r="N225" s="90">
        <v>0.1167</v>
      </c>
      <c r="O225" s="90">
        <v>1.9910431876299299</v>
      </c>
      <c r="P225" s="10">
        <v>2121.16</v>
      </c>
      <c r="Q225" s="10">
        <v>13.028748930850201</v>
      </c>
      <c r="R225" s="59">
        <v>2.9000000000000001E-2</v>
      </c>
    </row>
    <row r="226" spans="2:18" x14ac:dyDescent="0.3">
      <c r="B226" s="81">
        <v>52263</v>
      </c>
      <c r="C226" s="66">
        <v>18.416666666666668</v>
      </c>
      <c r="D226" s="84">
        <v>25608000</v>
      </c>
      <c r="E226" s="10">
        <v>6.77</v>
      </c>
      <c r="F226" s="10">
        <v>38.46</v>
      </c>
      <c r="G226" s="72">
        <v>84</v>
      </c>
      <c r="H226" s="90">
        <v>7.1099999999999997E-2</v>
      </c>
      <c r="I226" s="90">
        <v>0.12</v>
      </c>
      <c r="J226" s="10">
        <v>1499.52</v>
      </c>
      <c r="K226" s="10">
        <v>4.3899999999999997</v>
      </c>
      <c r="L226" s="66">
        <v>1.43E-2</v>
      </c>
      <c r="M226" s="72">
        <v>122.4</v>
      </c>
      <c r="N226" s="90">
        <v>0.1167</v>
      </c>
      <c r="O226" s="90">
        <v>1.9930431876299299</v>
      </c>
      <c r="P226" s="10">
        <v>2121.16</v>
      </c>
      <c r="Q226" s="10">
        <v>13.044764160564</v>
      </c>
      <c r="R226" s="59">
        <v>2.9000000000000001E-2</v>
      </c>
    </row>
    <row r="227" spans="2:18" x14ac:dyDescent="0.3">
      <c r="B227" s="81">
        <v>52291</v>
      </c>
      <c r="C227" s="66">
        <v>18.5</v>
      </c>
      <c r="D227" s="84">
        <v>25769000</v>
      </c>
      <c r="E227" s="10">
        <v>6.77</v>
      </c>
      <c r="F227" s="10">
        <v>38.46</v>
      </c>
      <c r="G227" s="72">
        <v>84.2</v>
      </c>
      <c r="H227" s="90">
        <v>7.1099999999999997E-2</v>
      </c>
      <c r="I227" s="90">
        <v>0.123</v>
      </c>
      <c r="J227" s="10">
        <v>1499.52</v>
      </c>
      <c r="K227" s="10">
        <v>4.3899999999999997</v>
      </c>
      <c r="L227" s="66">
        <v>1.43E-2</v>
      </c>
      <c r="M227" s="72">
        <v>122.6</v>
      </c>
      <c r="N227" s="90">
        <v>0.1167</v>
      </c>
      <c r="O227" s="90">
        <v>1.99699779307998</v>
      </c>
      <c r="P227" s="10">
        <v>2121.16</v>
      </c>
      <c r="Q227" s="10">
        <v>13.044764160564</v>
      </c>
      <c r="R227" s="59">
        <v>2.9000000000000001E-2</v>
      </c>
    </row>
    <row r="228" spans="2:18" x14ac:dyDescent="0.3">
      <c r="B228" s="81">
        <v>52322</v>
      </c>
      <c r="C228" s="66">
        <v>18.583333333333332</v>
      </c>
      <c r="D228" s="84">
        <v>25929000</v>
      </c>
      <c r="E228" s="10">
        <v>6.77</v>
      </c>
      <c r="F228" s="10">
        <v>38.46</v>
      </c>
      <c r="G228" s="72">
        <v>84.3</v>
      </c>
      <c r="H228" s="90">
        <v>7.1099999999999997E-2</v>
      </c>
      <c r="I228" s="90">
        <v>0.125</v>
      </c>
      <c r="J228" s="10">
        <v>1499.52</v>
      </c>
      <c r="K228" s="10">
        <v>4.4000000000000004</v>
      </c>
      <c r="L228" s="66">
        <v>1.43E-2</v>
      </c>
      <c r="M228" s="72">
        <v>122.8</v>
      </c>
      <c r="N228" s="90">
        <v>0.1167</v>
      </c>
      <c r="O228" s="90">
        <v>1.99899779307998</v>
      </c>
      <c r="P228" s="10">
        <v>2121.16</v>
      </c>
      <c r="Q228" s="10">
        <v>13.0607793902777</v>
      </c>
      <c r="R228" s="59">
        <v>2.9000000000000001E-2</v>
      </c>
    </row>
    <row r="229" spans="2:18" x14ac:dyDescent="0.3">
      <c r="B229" s="81">
        <v>52352</v>
      </c>
      <c r="C229" s="66">
        <v>18.666666666666668</v>
      </c>
      <c r="D229" s="84">
        <v>26097900</v>
      </c>
      <c r="E229" s="10">
        <v>6.77</v>
      </c>
      <c r="F229" s="10">
        <v>38.46</v>
      </c>
      <c r="G229" s="72">
        <v>84.4</v>
      </c>
      <c r="H229" s="90">
        <v>7.1199999999999999E-2</v>
      </c>
      <c r="I229" s="90">
        <v>0.128</v>
      </c>
      <c r="J229" s="10">
        <v>1499.52</v>
      </c>
      <c r="K229" s="10">
        <v>4.41</v>
      </c>
      <c r="L229" s="66">
        <v>1.43E-2</v>
      </c>
      <c r="M229" s="72">
        <v>123</v>
      </c>
      <c r="N229" s="90">
        <v>0.1168</v>
      </c>
      <c r="O229" s="90">
        <v>2.00300585598545</v>
      </c>
      <c r="P229" s="10">
        <v>2121.16</v>
      </c>
      <c r="Q229" s="10">
        <v>13.0767946199915</v>
      </c>
      <c r="R229" s="59">
        <v>2.9000000000000001E-2</v>
      </c>
    </row>
    <row r="230" spans="2:18" x14ac:dyDescent="0.3">
      <c r="B230" s="81">
        <v>52383</v>
      </c>
      <c r="C230" s="66">
        <v>18.75</v>
      </c>
      <c r="D230" s="84">
        <v>26281400</v>
      </c>
      <c r="E230" s="10">
        <v>6.77</v>
      </c>
      <c r="F230" s="10">
        <v>38.46</v>
      </c>
      <c r="G230" s="72">
        <v>84.5</v>
      </c>
      <c r="H230" s="90">
        <v>7.1199999999999999E-2</v>
      </c>
      <c r="I230" s="90">
        <v>0.13200000000000001</v>
      </c>
      <c r="J230" s="10">
        <v>1499.52</v>
      </c>
      <c r="K230" s="10">
        <v>4.42</v>
      </c>
      <c r="L230" s="66">
        <v>1.43E-2</v>
      </c>
      <c r="M230" s="72">
        <v>123.2</v>
      </c>
      <c r="N230" s="90">
        <v>0.1168</v>
      </c>
      <c r="O230" s="90">
        <v>2.0080698165917399</v>
      </c>
      <c r="P230" s="10">
        <v>2121.16</v>
      </c>
      <c r="Q230" s="10">
        <v>13.092809849705301</v>
      </c>
      <c r="R230" s="59">
        <v>2.9000000000000001E-2</v>
      </c>
    </row>
    <row r="231" spans="2:18" x14ac:dyDescent="0.3">
      <c r="B231" s="81">
        <v>52413</v>
      </c>
      <c r="C231" s="66">
        <v>18.833333333333332</v>
      </c>
      <c r="D231" s="84">
        <v>26452100</v>
      </c>
      <c r="E231" s="10">
        <v>6.77</v>
      </c>
      <c r="F231" s="10">
        <v>38.46</v>
      </c>
      <c r="G231" s="72">
        <v>84.7</v>
      </c>
      <c r="H231" s="90">
        <v>7.1599999999999997E-2</v>
      </c>
      <c r="I231" s="90">
        <v>0.14000000000000001</v>
      </c>
      <c r="J231" s="10">
        <v>1499.52</v>
      </c>
      <c r="K231" s="10">
        <v>4.43</v>
      </c>
      <c r="L231" s="66">
        <v>1.4500000000000001E-2</v>
      </c>
      <c r="M231" s="72">
        <v>123.4</v>
      </c>
      <c r="N231" s="90">
        <v>0.1173</v>
      </c>
      <c r="O231" s="90">
        <v>2.0171922012704799</v>
      </c>
      <c r="P231" s="10">
        <v>2121.16</v>
      </c>
      <c r="Q231" s="10">
        <v>13.108825079419001</v>
      </c>
      <c r="R231" s="59">
        <v>2.93E-2</v>
      </c>
    </row>
    <row r="232" spans="2:18" x14ac:dyDescent="0.3">
      <c r="B232" s="81">
        <v>52444</v>
      </c>
      <c r="C232" s="66">
        <v>18.916666666666668</v>
      </c>
      <c r="D232" s="84">
        <v>26625300</v>
      </c>
      <c r="E232" s="10">
        <v>6.77</v>
      </c>
      <c r="F232" s="10">
        <v>38.46</v>
      </c>
      <c r="G232" s="72">
        <v>84.8</v>
      </c>
      <c r="H232" s="90">
        <v>7.1800000000000003E-2</v>
      </c>
      <c r="I232" s="90">
        <v>0.14699999999999999</v>
      </c>
      <c r="J232" s="10">
        <v>1499.52</v>
      </c>
      <c r="K232" s="10">
        <v>4.4400000000000004</v>
      </c>
      <c r="L232" s="66">
        <v>1.4500000000000001E-2</v>
      </c>
      <c r="M232" s="72">
        <v>123.6</v>
      </c>
      <c r="N232" s="90">
        <v>0.11749999999999999</v>
      </c>
      <c r="O232" s="90">
        <v>2.02537562462483</v>
      </c>
      <c r="P232" s="10">
        <v>2121.16</v>
      </c>
      <c r="Q232" s="10">
        <v>13.1248403091328</v>
      </c>
      <c r="R232" s="59">
        <v>2.93E-2</v>
      </c>
    </row>
    <row r="233" spans="2:18" x14ac:dyDescent="0.3">
      <c r="B233" s="81">
        <v>52475</v>
      </c>
      <c r="C233" s="66">
        <v>19</v>
      </c>
      <c r="D233" s="84">
        <v>26800000</v>
      </c>
      <c r="E233" s="10">
        <v>6.77</v>
      </c>
      <c r="F233" s="10">
        <v>38.46</v>
      </c>
      <c r="G233" s="72">
        <v>84.9</v>
      </c>
      <c r="H233" s="90">
        <v>7.1800000000000003E-2</v>
      </c>
      <c r="I233" s="90">
        <v>0.15</v>
      </c>
      <c r="J233" s="10">
        <v>1499.52</v>
      </c>
      <c r="K233" s="10">
        <v>4.4400000000000004</v>
      </c>
      <c r="L233" s="66">
        <v>1.4500000000000001E-2</v>
      </c>
      <c r="M233" s="72">
        <v>123.7</v>
      </c>
      <c r="N233" s="90">
        <v>0.1176</v>
      </c>
      <c r="O233" s="90">
        <v>2.0296227916172498</v>
      </c>
      <c r="P233" s="10">
        <v>2121.16</v>
      </c>
      <c r="Q233" s="10">
        <v>13.1248403091328</v>
      </c>
      <c r="R233" s="59">
        <v>2.93E-2</v>
      </c>
    </row>
    <row r="234" spans="2:18" x14ac:dyDescent="0.3">
      <c r="B234" s="81">
        <v>52505</v>
      </c>
      <c r="C234" s="66">
        <v>19.083333333333332</v>
      </c>
      <c r="D234" s="84">
        <v>26979400</v>
      </c>
      <c r="E234" s="10">
        <v>6.77</v>
      </c>
      <c r="F234" s="10">
        <v>38.46</v>
      </c>
      <c r="G234" s="72">
        <v>85</v>
      </c>
      <c r="H234" s="90">
        <v>7.1800000000000003E-2</v>
      </c>
      <c r="I234" s="90">
        <v>0.154</v>
      </c>
      <c r="J234" s="10">
        <v>1499.52</v>
      </c>
      <c r="K234" s="10">
        <v>4.45</v>
      </c>
      <c r="L234" s="66">
        <v>1.4500000000000001E-2</v>
      </c>
      <c r="M234" s="72">
        <v>123.9</v>
      </c>
      <c r="N234" s="90">
        <v>0.1176</v>
      </c>
      <c r="O234" s="90">
        <v>2.0336227916172498</v>
      </c>
      <c r="P234" s="10">
        <v>2121.16</v>
      </c>
      <c r="Q234" s="10">
        <v>13.1408555388466</v>
      </c>
      <c r="R234" s="59">
        <v>2.93E-2</v>
      </c>
    </row>
    <row r="235" spans="2:18" x14ac:dyDescent="0.3">
      <c r="B235" s="81">
        <v>52536</v>
      </c>
      <c r="C235" s="66">
        <v>19.166666666666668</v>
      </c>
      <c r="D235" s="84">
        <v>27138900</v>
      </c>
      <c r="E235" s="10">
        <v>6.77</v>
      </c>
      <c r="F235" s="10">
        <v>38.46</v>
      </c>
      <c r="G235" s="72">
        <v>85.2</v>
      </c>
      <c r="H235" s="90">
        <v>7.1900000000000006E-2</v>
      </c>
      <c r="I235" s="90">
        <v>0.157</v>
      </c>
      <c r="J235" s="10">
        <v>1499.52</v>
      </c>
      <c r="K235" s="10">
        <v>4.46</v>
      </c>
      <c r="L235" s="66">
        <v>1.4500000000000001E-2</v>
      </c>
      <c r="M235" s="72">
        <v>124.1</v>
      </c>
      <c r="N235" s="90">
        <v>0.1177</v>
      </c>
      <c r="O235" s="90">
        <v>2.03793649971864</v>
      </c>
      <c r="P235" s="10">
        <v>2121.16</v>
      </c>
      <c r="Q235" s="10">
        <v>13.156870768560299</v>
      </c>
      <c r="R235" s="59">
        <v>2.93E-2</v>
      </c>
    </row>
    <row r="236" spans="2:18" x14ac:dyDescent="0.3">
      <c r="B236" s="81">
        <v>52566</v>
      </c>
      <c r="C236" s="66">
        <v>19.25</v>
      </c>
      <c r="D236" s="84">
        <v>27279600</v>
      </c>
      <c r="E236" s="10">
        <v>6.77</v>
      </c>
      <c r="F236" s="10">
        <v>38.46</v>
      </c>
      <c r="G236" s="72">
        <v>85.3</v>
      </c>
      <c r="H236" s="90">
        <v>7.1900000000000006E-2</v>
      </c>
      <c r="I236" s="90">
        <v>0.159</v>
      </c>
      <c r="J236" s="10">
        <v>1499.52</v>
      </c>
      <c r="K236" s="10">
        <v>4.47</v>
      </c>
      <c r="L236" s="66">
        <v>1.4500000000000001E-2</v>
      </c>
      <c r="M236" s="72">
        <v>124.3</v>
      </c>
      <c r="N236" s="90">
        <v>0.1177</v>
      </c>
      <c r="O236" s="90">
        <v>2.0399364997186402</v>
      </c>
      <c r="P236" s="10">
        <v>2121.16</v>
      </c>
      <c r="Q236" s="10">
        <v>13.172885998274101</v>
      </c>
      <c r="R236" s="59">
        <v>2.93E-2</v>
      </c>
    </row>
    <row r="237" spans="2:18" x14ac:dyDescent="0.3">
      <c r="B237" s="81">
        <v>52597</v>
      </c>
      <c r="C237" s="66">
        <v>19.333333333333332</v>
      </c>
      <c r="D237" s="84">
        <v>27422100</v>
      </c>
      <c r="E237" s="10">
        <v>6.77</v>
      </c>
      <c r="F237" s="10">
        <v>38.46</v>
      </c>
      <c r="G237" s="72">
        <v>85.4</v>
      </c>
      <c r="H237" s="90">
        <v>7.1900000000000006E-2</v>
      </c>
      <c r="I237" s="90">
        <v>0.161</v>
      </c>
      <c r="J237" s="10">
        <v>1499.52</v>
      </c>
      <c r="K237" s="10">
        <v>4.4800000000000004</v>
      </c>
      <c r="L237" s="66">
        <v>1.4500000000000001E-2</v>
      </c>
      <c r="M237" s="72">
        <v>124.5</v>
      </c>
      <c r="N237" s="90">
        <v>0.1177</v>
      </c>
      <c r="O237" s="90">
        <v>2.0433196410783201</v>
      </c>
      <c r="P237" s="10">
        <v>2121.16</v>
      </c>
      <c r="Q237" s="10">
        <v>13.188901227987801</v>
      </c>
      <c r="R237" s="59">
        <v>2.93E-2</v>
      </c>
    </row>
    <row r="238" spans="2:18" x14ac:dyDescent="0.3">
      <c r="B238" s="81">
        <v>52628</v>
      </c>
      <c r="C238" s="66">
        <v>19.416666666666668</v>
      </c>
      <c r="D238" s="84">
        <v>27568700</v>
      </c>
      <c r="E238" s="10">
        <v>6.77</v>
      </c>
      <c r="F238" s="10">
        <v>38.46</v>
      </c>
      <c r="G238" s="72">
        <v>85.6</v>
      </c>
      <c r="H238" s="90">
        <v>7.1900000000000006E-2</v>
      </c>
      <c r="I238" s="90">
        <v>0.16400000000000001</v>
      </c>
      <c r="J238" s="10">
        <v>1499.52</v>
      </c>
      <c r="K238" s="10">
        <v>4.49</v>
      </c>
      <c r="L238" s="66">
        <v>1.4500000000000001E-2</v>
      </c>
      <c r="M238" s="72">
        <v>124.7</v>
      </c>
      <c r="N238" s="90">
        <v>0.1177</v>
      </c>
      <c r="O238" s="90">
        <v>2.0463196410783202</v>
      </c>
      <c r="P238" s="10">
        <v>2121.16</v>
      </c>
      <c r="Q238" s="10">
        <v>13.2049164577016</v>
      </c>
      <c r="R238" s="59">
        <v>2.93E-2</v>
      </c>
    </row>
    <row r="239" spans="2:18" x14ac:dyDescent="0.3">
      <c r="B239" s="81">
        <v>52657</v>
      </c>
      <c r="C239" s="66">
        <v>19.5</v>
      </c>
      <c r="D239" s="84">
        <v>27735800</v>
      </c>
      <c r="E239" s="10">
        <v>6.77</v>
      </c>
      <c r="F239" s="10">
        <v>38.46</v>
      </c>
      <c r="G239" s="72">
        <v>85.7</v>
      </c>
      <c r="H239" s="90">
        <v>7.1900000000000006E-2</v>
      </c>
      <c r="I239" s="90">
        <v>0.16700000000000001</v>
      </c>
      <c r="J239" s="10">
        <v>1499.52</v>
      </c>
      <c r="K239" s="10">
        <v>4.49</v>
      </c>
      <c r="L239" s="66">
        <v>1.4500000000000001E-2</v>
      </c>
      <c r="M239" s="72">
        <v>124.9</v>
      </c>
      <c r="N239" s="90">
        <v>0.1177</v>
      </c>
      <c r="O239" s="90">
        <v>2.0507752047136498</v>
      </c>
      <c r="P239" s="10">
        <v>2121.16</v>
      </c>
      <c r="Q239" s="10">
        <v>13.2049164577016</v>
      </c>
      <c r="R239" s="59">
        <v>2.93E-2</v>
      </c>
    </row>
    <row r="240" spans="2:18" x14ac:dyDescent="0.3">
      <c r="B240" s="81">
        <v>52688</v>
      </c>
      <c r="C240" s="66">
        <v>19.583333333333332</v>
      </c>
      <c r="D240" s="84">
        <v>27901800</v>
      </c>
      <c r="E240" s="10">
        <v>6.77</v>
      </c>
      <c r="F240" s="10">
        <v>38.46</v>
      </c>
      <c r="G240" s="72">
        <v>85.8</v>
      </c>
      <c r="H240" s="90">
        <v>7.1900000000000006E-2</v>
      </c>
      <c r="I240" s="90">
        <v>0.17100000000000001</v>
      </c>
      <c r="J240" s="10">
        <v>1499.52</v>
      </c>
      <c r="K240" s="10">
        <v>4.5</v>
      </c>
      <c r="L240" s="66">
        <v>1.4500000000000001E-2</v>
      </c>
      <c r="M240" s="72">
        <v>125</v>
      </c>
      <c r="N240" s="90">
        <v>0.1177</v>
      </c>
      <c r="O240" s="90">
        <v>2.0547752047136498</v>
      </c>
      <c r="P240" s="10">
        <v>2121.16</v>
      </c>
      <c r="Q240" s="10">
        <v>13.220931687415399</v>
      </c>
      <c r="R240" s="59">
        <v>2.93E-2</v>
      </c>
    </row>
    <row r="241" spans="2:18" x14ac:dyDescent="0.3">
      <c r="B241" s="81">
        <v>52718</v>
      </c>
      <c r="C241" s="66">
        <v>19.666666666666668</v>
      </c>
      <c r="D241" s="84">
        <v>28077200</v>
      </c>
      <c r="E241" s="10">
        <v>6.77</v>
      </c>
      <c r="F241" s="10">
        <v>38.46</v>
      </c>
      <c r="G241" s="72">
        <v>85.9</v>
      </c>
      <c r="H241" s="90">
        <v>7.1999999999999995E-2</v>
      </c>
      <c r="I241" s="90">
        <v>0.17399999999999999</v>
      </c>
      <c r="J241" s="10">
        <v>1499.52</v>
      </c>
      <c r="K241" s="10">
        <v>4.51</v>
      </c>
      <c r="L241" s="66">
        <v>1.46E-2</v>
      </c>
      <c r="M241" s="72">
        <v>125.2</v>
      </c>
      <c r="N241" s="90">
        <v>0.1178</v>
      </c>
      <c r="O241" s="90">
        <v>2.0593062787184202</v>
      </c>
      <c r="P241" s="10">
        <v>2121.16</v>
      </c>
      <c r="Q241" s="10">
        <v>13.236946917129099</v>
      </c>
      <c r="R241" s="59">
        <v>2.9499999999999998E-2</v>
      </c>
    </row>
    <row r="242" spans="2:18" x14ac:dyDescent="0.3">
      <c r="B242" s="81">
        <v>52749</v>
      </c>
      <c r="C242" s="66">
        <v>19.75</v>
      </c>
      <c r="D242" s="84">
        <v>28267700</v>
      </c>
      <c r="E242" s="10">
        <v>6.77</v>
      </c>
      <c r="F242" s="10">
        <v>38.46</v>
      </c>
      <c r="G242" s="72">
        <v>86.1</v>
      </c>
      <c r="H242" s="90">
        <v>7.2099999999999997E-2</v>
      </c>
      <c r="I242" s="90">
        <v>0.18099999999999999</v>
      </c>
      <c r="J242" s="10">
        <v>1499.52</v>
      </c>
      <c r="K242" s="10">
        <v>4.5199999999999996</v>
      </c>
      <c r="L242" s="66">
        <v>1.46E-2</v>
      </c>
      <c r="M242" s="72">
        <v>125.4</v>
      </c>
      <c r="N242" s="90">
        <v>0.11799999999999999</v>
      </c>
      <c r="O242" s="90">
        <v>2.0679160524888598</v>
      </c>
      <c r="P242" s="10">
        <v>2121.16</v>
      </c>
      <c r="Q242" s="10">
        <v>13.252962146842901</v>
      </c>
      <c r="R242" s="59">
        <v>2.9499999999999998E-2</v>
      </c>
    </row>
    <row r="243" spans="2:18" x14ac:dyDescent="0.3">
      <c r="B243" s="81">
        <v>52779</v>
      </c>
      <c r="C243" s="66">
        <v>19.833333333333332</v>
      </c>
      <c r="D243" s="84">
        <v>28444900</v>
      </c>
      <c r="E243" s="10">
        <v>6.77</v>
      </c>
      <c r="F243" s="10">
        <v>38.46</v>
      </c>
      <c r="G243" s="72">
        <v>86.2</v>
      </c>
      <c r="H243" s="90">
        <v>7.2400000000000006E-2</v>
      </c>
      <c r="I243" s="90">
        <v>0.191</v>
      </c>
      <c r="J243" s="10">
        <v>1499.52</v>
      </c>
      <c r="K243" s="10">
        <v>4.53</v>
      </c>
      <c r="L243" s="66">
        <v>1.4800000000000001E-2</v>
      </c>
      <c r="M243" s="72">
        <v>125.6</v>
      </c>
      <c r="N243" s="90">
        <v>0.1183</v>
      </c>
      <c r="O243" s="90">
        <v>2.0796078189662102</v>
      </c>
      <c r="P243" s="10">
        <v>2121.16</v>
      </c>
      <c r="Q243" s="10">
        <v>13.268977376556601</v>
      </c>
      <c r="R243" s="59">
        <v>2.9899999999999999E-2</v>
      </c>
    </row>
    <row r="244" spans="2:18" x14ac:dyDescent="0.3">
      <c r="B244" s="81">
        <v>52810</v>
      </c>
      <c r="C244" s="66">
        <v>19.916666666666668</v>
      </c>
      <c r="D244" s="84">
        <v>28624600</v>
      </c>
      <c r="E244" s="10">
        <v>6.77</v>
      </c>
      <c r="F244" s="10">
        <v>38.46</v>
      </c>
      <c r="G244" s="72">
        <v>86.3</v>
      </c>
      <c r="H244" s="90">
        <v>7.2499999999999995E-2</v>
      </c>
      <c r="I244" s="90">
        <v>0.19800000000000001</v>
      </c>
      <c r="J244" s="10">
        <v>1499.52</v>
      </c>
      <c r="K244" s="10">
        <v>4.53</v>
      </c>
      <c r="L244" s="66">
        <v>1.4800000000000001E-2</v>
      </c>
      <c r="M244" s="72">
        <v>125.8</v>
      </c>
      <c r="N244" s="90">
        <v>0.11840000000000001</v>
      </c>
      <c r="O244" s="90">
        <v>2.08838497689444</v>
      </c>
      <c r="P244" s="10">
        <v>2121.16</v>
      </c>
      <c r="Q244" s="10">
        <v>13.268977376556601</v>
      </c>
      <c r="R244" s="59">
        <v>2.9899999999999999E-2</v>
      </c>
    </row>
    <row r="245" spans="2:18" x14ac:dyDescent="0.3">
      <c r="B245" s="82">
        <v>52841</v>
      </c>
      <c r="C245" s="83">
        <v>20</v>
      </c>
      <c r="D245" s="85">
        <v>28806000</v>
      </c>
      <c r="E245" s="13">
        <v>6.77</v>
      </c>
      <c r="F245" s="13">
        <v>38.46</v>
      </c>
      <c r="G245" s="87">
        <v>86.5</v>
      </c>
      <c r="H245" s="91">
        <v>7.2599999999999998E-2</v>
      </c>
      <c r="I245" s="91">
        <v>0.20300000000000001</v>
      </c>
      <c r="J245" s="13">
        <v>1499.52</v>
      </c>
      <c r="K245" s="13">
        <v>4.54</v>
      </c>
      <c r="L245" s="83">
        <v>1.4800000000000001E-2</v>
      </c>
      <c r="M245" s="87">
        <v>126</v>
      </c>
      <c r="N245" s="91">
        <v>0.11849999999999999</v>
      </c>
      <c r="O245" s="91">
        <v>2.09525103309204</v>
      </c>
      <c r="P245" s="13">
        <v>2121.16</v>
      </c>
      <c r="Q245" s="13">
        <v>13.2849926062704</v>
      </c>
      <c r="R245" s="58">
        <v>2.9899999999999999E-2</v>
      </c>
    </row>
    <row r="246" spans="2:18" x14ac:dyDescent="0.3">
      <c r="B246" s="1"/>
      <c r="C246" s="20"/>
      <c r="D246" s="86"/>
      <c r="G246" s="88"/>
      <c r="H246" s="92"/>
      <c r="I246" s="92"/>
      <c r="L246" s="20"/>
      <c r="M246" s="88"/>
      <c r="N246" s="92"/>
      <c r="O246" s="92"/>
      <c r="R246" s="20"/>
    </row>
    <row r="247" spans="2:18" x14ac:dyDescent="0.3">
      <c r="B247" s="1"/>
      <c r="C247" s="20"/>
      <c r="D247" s="86"/>
      <c r="G247" s="88"/>
      <c r="H247" s="92"/>
      <c r="I247" s="92"/>
      <c r="L247" s="20"/>
      <c r="M247" s="88"/>
      <c r="N247" s="92"/>
      <c r="O247" s="92"/>
      <c r="R247" s="20"/>
    </row>
    <row r="248" spans="2:18" x14ac:dyDescent="0.3">
      <c r="B248" s="1"/>
      <c r="C248" s="20"/>
      <c r="D248" s="86"/>
      <c r="G248" s="88"/>
      <c r="H248" s="92"/>
      <c r="I248" s="92"/>
      <c r="L248" s="20"/>
      <c r="M248" s="88"/>
      <c r="N248" s="92"/>
      <c r="O248" s="92"/>
      <c r="R248" s="20"/>
    </row>
    <row r="249" spans="2:18" x14ac:dyDescent="0.3">
      <c r="B249" s="1"/>
      <c r="C249" s="20"/>
      <c r="D249" s="86"/>
      <c r="G249" s="88"/>
      <c r="H249" s="92"/>
      <c r="I249" s="92"/>
      <c r="L249" s="20"/>
      <c r="M249" s="88"/>
      <c r="N249" s="92"/>
      <c r="O249" s="92"/>
      <c r="R249" s="20"/>
    </row>
    <row r="250" spans="2:18" x14ac:dyDescent="0.3">
      <c r="B250" s="1"/>
      <c r="C250" s="20"/>
      <c r="D250" s="86"/>
      <c r="G250" s="88"/>
      <c r="H250" s="92"/>
      <c r="I250" s="92"/>
      <c r="L250" s="20"/>
      <c r="M250" s="88"/>
      <c r="N250" s="92"/>
      <c r="O250" s="92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4.4" x14ac:dyDescent="0.3"/>
  <cols>
    <col min="2" max="2" width="9.109375" customWidth="1"/>
    <col min="3" max="37" width="10.21875" customWidth="1"/>
    <col min="38" max="47" width="9.109375" customWidth="1"/>
  </cols>
  <sheetData>
    <row r="2" spans="2:47" x14ac:dyDescent="0.3">
      <c r="B2" s="97" t="s">
        <v>646</v>
      </c>
      <c r="C2" s="97" t="s">
        <v>646</v>
      </c>
      <c r="D2" s="97" t="s">
        <v>646</v>
      </c>
      <c r="E2" s="97" t="s">
        <v>646</v>
      </c>
      <c r="F2" s="97" t="s">
        <v>646</v>
      </c>
      <c r="G2" s="97" t="s">
        <v>646</v>
      </c>
      <c r="H2" s="97" t="s">
        <v>646</v>
      </c>
      <c r="I2" s="97" t="s">
        <v>646</v>
      </c>
      <c r="J2" s="97" t="s">
        <v>646</v>
      </c>
      <c r="K2" s="97" t="s">
        <v>646</v>
      </c>
      <c r="L2" s="97" t="s">
        <v>646</v>
      </c>
      <c r="M2" s="97" t="s">
        <v>646</v>
      </c>
      <c r="N2" s="97" t="s">
        <v>646</v>
      </c>
      <c r="O2" s="97" t="s">
        <v>646</v>
      </c>
      <c r="P2" s="97" t="s">
        <v>646</v>
      </c>
      <c r="Q2" s="97" t="s">
        <v>646</v>
      </c>
      <c r="R2" s="97" t="s">
        <v>646</v>
      </c>
      <c r="S2" s="97" t="s">
        <v>646</v>
      </c>
      <c r="T2" s="97" t="s">
        <v>646</v>
      </c>
      <c r="U2" s="97" t="s">
        <v>646</v>
      </c>
      <c r="V2" s="97" t="s">
        <v>646</v>
      </c>
      <c r="W2" s="97" t="s">
        <v>646</v>
      </c>
      <c r="X2" s="97" t="s">
        <v>646</v>
      </c>
      <c r="Y2" s="97" t="s">
        <v>646</v>
      </c>
      <c r="Z2" s="97" t="s">
        <v>646</v>
      </c>
      <c r="AA2" s="97" t="s">
        <v>646</v>
      </c>
      <c r="AB2" s="97" t="s">
        <v>646</v>
      </c>
      <c r="AC2" s="97" t="s">
        <v>646</v>
      </c>
      <c r="AD2" s="97" t="s">
        <v>646</v>
      </c>
      <c r="AE2" s="97" t="s">
        <v>646</v>
      </c>
      <c r="AF2" s="97" t="s">
        <v>646</v>
      </c>
      <c r="AG2" s="97" t="s">
        <v>646</v>
      </c>
      <c r="AH2" s="97" t="s">
        <v>646</v>
      </c>
      <c r="AI2" s="97" t="s">
        <v>646</v>
      </c>
      <c r="AJ2" s="97" t="s">
        <v>646</v>
      </c>
      <c r="AK2" s="97" t="s">
        <v>646</v>
      </c>
      <c r="AL2" s="97" t="s">
        <v>646</v>
      </c>
      <c r="AM2" s="97" t="s">
        <v>646</v>
      </c>
      <c r="AN2" s="97" t="s">
        <v>646</v>
      </c>
      <c r="AO2" s="97" t="s">
        <v>646</v>
      </c>
      <c r="AP2" s="97" t="s">
        <v>646</v>
      </c>
      <c r="AQ2" s="97" t="s">
        <v>646</v>
      </c>
      <c r="AR2" s="97" t="s">
        <v>646</v>
      </c>
      <c r="AS2" s="97" t="s">
        <v>646</v>
      </c>
      <c r="AT2" s="97" t="s">
        <v>646</v>
      </c>
      <c r="AU2" s="97" t="s">
        <v>646</v>
      </c>
    </row>
    <row r="4" spans="2:47" x14ac:dyDescent="0.3">
      <c r="B4" s="102" t="s">
        <v>346</v>
      </c>
      <c r="C4" s="104" t="s">
        <v>647</v>
      </c>
      <c r="D4" s="104" t="s">
        <v>647</v>
      </c>
      <c r="E4" s="104" t="s">
        <v>647</v>
      </c>
      <c r="F4" s="104" t="s">
        <v>647</v>
      </c>
      <c r="G4" s="104" t="s">
        <v>647</v>
      </c>
      <c r="H4" s="104" t="s">
        <v>647</v>
      </c>
      <c r="I4" s="104" t="s">
        <v>647</v>
      </c>
      <c r="J4" s="104" t="s">
        <v>647</v>
      </c>
      <c r="K4" s="104" t="s">
        <v>647</v>
      </c>
      <c r="L4" s="104" t="s">
        <v>647</v>
      </c>
      <c r="M4" s="104" t="s">
        <v>647</v>
      </c>
      <c r="N4" s="104" t="s">
        <v>647</v>
      </c>
      <c r="O4" s="104" t="s">
        <v>647</v>
      </c>
      <c r="P4" s="104" t="s">
        <v>647</v>
      </c>
      <c r="Q4" s="104" t="s">
        <v>647</v>
      </c>
      <c r="R4" s="104" t="s">
        <v>647</v>
      </c>
      <c r="S4" s="104" t="s">
        <v>647</v>
      </c>
      <c r="T4" s="104" t="s">
        <v>647</v>
      </c>
      <c r="U4" s="104" t="s">
        <v>647</v>
      </c>
      <c r="V4" s="104" t="s">
        <v>647</v>
      </c>
      <c r="W4" s="104" t="s">
        <v>647</v>
      </c>
      <c r="X4" s="104" t="s">
        <v>647</v>
      </c>
      <c r="Y4" s="104" t="s">
        <v>647</v>
      </c>
      <c r="Z4" s="104" t="s">
        <v>647</v>
      </c>
      <c r="AA4" s="104" t="s">
        <v>647</v>
      </c>
      <c r="AB4" s="104" t="s">
        <v>647</v>
      </c>
      <c r="AC4" s="104" t="s">
        <v>647</v>
      </c>
      <c r="AD4" s="104" t="s">
        <v>647</v>
      </c>
      <c r="AE4" s="104" t="s">
        <v>647</v>
      </c>
      <c r="AF4" s="104" t="s">
        <v>647</v>
      </c>
      <c r="AG4" s="104" t="s">
        <v>647</v>
      </c>
      <c r="AH4" s="104" t="s">
        <v>647</v>
      </c>
      <c r="AI4" s="104" t="s">
        <v>647</v>
      </c>
      <c r="AJ4" s="104" t="s">
        <v>647</v>
      </c>
      <c r="AK4" s="104" t="s">
        <v>647</v>
      </c>
      <c r="AL4" s="104" t="s">
        <v>648</v>
      </c>
      <c r="AM4" s="104" t="s">
        <v>648</v>
      </c>
      <c r="AN4" s="104" t="s">
        <v>648</v>
      </c>
      <c r="AO4" s="104" t="s">
        <v>648</v>
      </c>
      <c r="AP4" s="104" t="s">
        <v>648</v>
      </c>
      <c r="AQ4" s="104" t="s">
        <v>648</v>
      </c>
      <c r="AR4" s="104" t="s">
        <v>649</v>
      </c>
      <c r="AS4" s="104" t="s">
        <v>649</v>
      </c>
      <c r="AT4" s="104" t="s">
        <v>649</v>
      </c>
      <c r="AU4" s="105" t="s">
        <v>649</v>
      </c>
    </row>
    <row r="5" spans="2:47" x14ac:dyDescent="0.3">
      <c r="B5" s="127" t="s">
        <v>346</v>
      </c>
      <c r="C5" s="128" t="s">
        <v>650</v>
      </c>
      <c r="D5" s="128" t="s">
        <v>650</v>
      </c>
      <c r="E5" s="128" t="s">
        <v>650</v>
      </c>
      <c r="F5" s="128" t="s">
        <v>650</v>
      </c>
      <c r="G5" s="128" t="s">
        <v>650</v>
      </c>
      <c r="H5" s="128" t="s">
        <v>650</v>
      </c>
      <c r="I5" s="128" t="s">
        <v>650</v>
      </c>
      <c r="J5" s="128" t="s">
        <v>650</v>
      </c>
      <c r="K5" s="128" t="s">
        <v>650</v>
      </c>
      <c r="L5" s="128" t="s">
        <v>650</v>
      </c>
      <c r="M5" s="128" t="s">
        <v>650</v>
      </c>
      <c r="N5" s="128" t="s">
        <v>650</v>
      </c>
      <c r="O5" s="128" t="s">
        <v>650</v>
      </c>
      <c r="P5" s="128" t="s">
        <v>650</v>
      </c>
      <c r="Q5" s="128" t="s">
        <v>650</v>
      </c>
      <c r="R5" s="128" t="s">
        <v>650</v>
      </c>
      <c r="S5" s="128" t="s">
        <v>650</v>
      </c>
      <c r="T5" s="128" t="s">
        <v>650</v>
      </c>
      <c r="U5" s="128" t="s">
        <v>650</v>
      </c>
      <c r="V5" s="128" t="s">
        <v>650</v>
      </c>
      <c r="W5" s="128" t="s">
        <v>650</v>
      </c>
      <c r="X5" s="128" t="s">
        <v>650</v>
      </c>
      <c r="Y5" s="128" t="s">
        <v>650</v>
      </c>
      <c r="Z5" s="128" t="s">
        <v>650</v>
      </c>
      <c r="AA5" s="128" t="s">
        <v>650</v>
      </c>
      <c r="AB5" s="128" t="s">
        <v>650</v>
      </c>
      <c r="AC5" s="128" t="s">
        <v>650</v>
      </c>
      <c r="AD5" s="128" t="s">
        <v>650</v>
      </c>
      <c r="AE5" s="128" t="s">
        <v>650</v>
      </c>
      <c r="AF5" s="128" t="s">
        <v>650</v>
      </c>
      <c r="AG5" s="128" t="s">
        <v>650</v>
      </c>
      <c r="AH5" s="128" t="s">
        <v>650</v>
      </c>
      <c r="AI5" s="128" t="s">
        <v>650</v>
      </c>
      <c r="AJ5" s="128" t="s">
        <v>650</v>
      </c>
      <c r="AK5" s="128" t="s">
        <v>650</v>
      </c>
      <c r="AL5" s="128" t="s">
        <v>650</v>
      </c>
      <c r="AM5" s="128" t="s">
        <v>650</v>
      </c>
      <c r="AN5" s="128" t="s">
        <v>650</v>
      </c>
      <c r="AO5" s="128" t="s">
        <v>650</v>
      </c>
      <c r="AP5" s="128" t="s">
        <v>650</v>
      </c>
      <c r="AQ5" s="128" t="s">
        <v>650</v>
      </c>
      <c r="AR5" s="128" t="s">
        <v>650</v>
      </c>
      <c r="AS5" s="128" t="s">
        <v>650</v>
      </c>
      <c r="AT5" s="128" t="s">
        <v>650</v>
      </c>
      <c r="AU5" s="129" t="s">
        <v>650</v>
      </c>
    </row>
    <row r="6" spans="2:47" x14ac:dyDescent="0.3">
      <c r="B6" s="103" t="s">
        <v>346</v>
      </c>
      <c r="C6" s="40" t="s">
        <v>651</v>
      </c>
      <c r="D6" s="40" t="s">
        <v>652</v>
      </c>
      <c r="E6" s="40" t="s">
        <v>653</v>
      </c>
      <c r="F6" s="40" t="s">
        <v>654</v>
      </c>
      <c r="G6" s="40" t="s">
        <v>655</v>
      </c>
      <c r="H6" s="40" t="s">
        <v>651</v>
      </c>
      <c r="I6" s="40" t="s">
        <v>652</v>
      </c>
      <c r="J6" s="40" t="s">
        <v>653</v>
      </c>
      <c r="K6" s="40" t="s">
        <v>654</v>
      </c>
      <c r="L6" s="40" t="s">
        <v>655</v>
      </c>
      <c r="M6" s="40" t="s">
        <v>651</v>
      </c>
      <c r="N6" s="40" t="s">
        <v>652</v>
      </c>
      <c r="O6" s="40" t="s">
        <v>653</v>
      </c>
      <c r="P6" s="40" t="s">
        <v>654</v>
      </c>
      <c r="Q6" s="40" t="s">
        <v>655</v>
      </c>
      <c r="R6" s="40" t="s">
        <v>651</v>
      </c>
      <c r="S6" s="40" t="s">
        <v>652</v>
      </c>
      <c r="T6" s="40" t="s">
        <v>653</v>
      </c>
      <c r="U6" s="40" t="s">
        <v>654</v>
      </c>
      <c r="V6" s="40" t="s">
        <v>655</v>
      </c>
      <c r="W6" s="40" t="s">
        <v>651</v>
      </c>
      <c r="X6" s="40" t="s">
        <v>652</v>
      </c>
      <c r="Y6" s="40" t="s">
        <v>653</v>
      </c>
      <c r="Z6" s="40" t="s">
        <v>654</v>
      </c>
      <c r="AA6" s="40" t="s">
        <v>655</v>
      </c>
      <c r="AB6" s="40" t="s">
        <v>651</v>
      </c>
      <c r="AC6" s="40" t="s">
        <v>652</v>
      </c>
      <c r="AD6" s="40" t="s">
        <v>653</v>
      </c>
      <c r="AE6" s="40" t="s">
        <v>654</v>
      </c>
      <c r="AF6" s="40" t="s">
        <v>655</v>
      </c>
      <c r="AG6" s="40" t="s">
        <v>651</v>
      </c>
      <c r="AH6" s="40" t="s">
        <v>652</v>
      </c>
      <c r="AI6" s="40" t="s">
        <v>653</v>
      </c>
      <c r="AJ6" s="40" t="s">
        <v>654</v>
      </c>
      <c r="AK6" s="40" t="s">
        <v>655</v>
      </c>
      <c r="AL6" s="106"/>
      <c r="AM6" s="106"/>
      <c r="AN6" s="106"/>
      <c r="AO6" s="106"/>
      <c r="AP6" s="106"/>
      <c r="AQ6" s="106"/>
      <c r="AR6" s="106"/>
      <c r="AS6" s="106"/>
      <c r="AT6" s="106"/>
      <c r="AU6" s="130"/>
    </row>
    <row r="7" spans="2:47" x14ac:dyDescent="0.3">
      <c r="B7" s="81">
        <v>45566</v>
      </c>
      <c r="C7" s="10">
        <v>2388441</v>
      </c>
      <c r="D7" s="10">
        <v>2331582</v>
      </c>
      <c r="E7" s="10">
        <v>2200219</v>
      </c>
      <c r="F7" s="10">
        <v>1884598</v>
      </c>
      <c r="G7" s="10">
        <v>1313313</v>
      </c>
      <c r="H7" s="10">
        <v>2369696</v>
      </c>
      <c r="I7" s="10">
        <v>2283639</v>
      </c>
      <c r="J7" s="10">
        <v>2112017</v>
      </c>
      <c r="K7" s="10">
        <v>1773569</v>
      </c>
      <c r="L7" s="10">
        <v>1210906</v>
      </c>
      <c r="M7" s="10">
        <v>2336068</v>
      </c>
      <c r="N7" s="10">
        <v>2213472</v>
      </c>
      <c r="O7" s="10">
        <v>2011721</v>
      </c>
      <c r="P7" s="10">
        <v>1684867</v>
      </c>
      <c r="Q7" s="10">
        <v>1170927</v>
      </c>
      <c r="R7" s="10">
        <v>2279076</v>
      </c>
      <c r="S7" s="10">
        <v>2121424</v>
      </c>
      <c r="T7" s="10">
        <v>1901035</v>
      </c>
      <c r="U7" s="10">
        <v>1615618</v>
      </c>
      <c r="V7" s="10">
        <v>1179117</v>
      </c>
      <c r="W7" s="10">
        <v>2213383</v>
      </c>
      <c r="X7" s="10">
        <v>2031178</v>
      </c>
      <c r="Y7" s="10">
        <v>1818527</v>
      </c>
      <c r="Z7" s="10">
        <v>1570685</v>
      </c>
      <c r="AA7" s="10">
        <v>1199641</v>
      </c>
      <c r="AB7" s="10">
        <v>2024738</v>
      </c>
      <c r="AC7" s="10">
        <v>1830009</v>
      </c>
      <c r="AD7" s="10">
        <v>1666450</v>
      </c>
      <c r="AE7" s="10">
        <v>1497499</v>
      </c>
      <c r="AF7" s="10">
        <v>1228795</v>
      </c>
      <c r="AG7" s="10">
        <v>1733434</v>
      </c>
      <c r="AH7" s="10">
        <v>1596421</v>
      </c>
      <c r="AI7" s="10">
        <v>1498085</v>
      </c>
      <c r="AJ7" s="10">
        <v>1408722</v>
      </c>
      <c r="AK7" s="10">
        <v>1200951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3">
      <c r="B8" s="81">
        <v>45597</v>
      </c>
      <c r="C8" s="10">
        <v>2389071</v>
      </c>
      <c r="D8" s="10">
        <v>2389071</v>
      </c>
      <c r="E8" s="10">
        <v>2381249</v>
      </c>
      <c r="F8" s="10">
        <v>2298730</v>
      </c>
      <c r="G8" s="10">
        <v>1980760</v>
      </c>
      <c r="H8" s="10">
        <v>2386339</v>
      </c>
      <c r="I8" s="10">
        <v>2386339</v>
      </c>
      <c r="J8" s="10">
        <v>2364407</v>
      </c>
      <c r="K8" s="10">
        <v>2266662</v>
      </c>
      <c r="L8" s="10">
        <v>1928077</v>
      </c>
      <c r="M8" s="10">
        <v>2383554</v>
      </c>
      <c r="N8" s="10">
        <v>2383554</v>
      </c>
      <c r="O8" s="10">
        <v>2341670</v>
      </c>
      <c r="P8" s="10">
        <v>2232554</v>
      </c>
      <c r="Q8" s="10">
        <v>1914870</v>
      </c>
      <c r="R8" s="10">
        <v>2380924</v>
      </c>
      <c r="S8" s="10">
        <v>2365331</v>
      </c>
      <c r="T8" s="10">
        <v>2312012</v>
      </c>
      <c r="U8" s="10">
        <v>2205217</v>
      </c>
      <c r="V8" s="10">
        <v>1929856</v>
      </c>
      <c r="W8" s="10">
        <v>2378833</v>
      </c>
      <c r="X8" s="10">
        <v>2343728</v>
      </c>
      <c r="Y8" s="10">
        <v>2283485</v>
      </c>
      <c r="Z8" s="10">
        <v>2184475</v>
      </c>
      <c r="AA8" s="10">
        <v>1951333</v>
      </c>
      <c r="AB8" s="10">
        <v>2350245</v>
      </c>
      <c r="AC8" s="10">
        <v>2282691</v>
      </c>
      <c r="AD8" s="10">
        <v>2216152</v>
      </c>
      <c r="AE8" s="10">
        <v>2131808</v>
      </c>
      <c r="AF8" s="10">
        <v>1977361</v>
      </c>
      <c r="AG8" s="10">
        <v>2260702</v>
      </c>
      <c r="AH8" s="10">
        <v>2184749</v>
      </c>
      <c r="AI8" s="10">
        <v>2120703</v>
      </c>
      <c r="AJ8" s="10">
        <v>2043599</v>
      </c>
      <c r="AK8" s="10">
        <v>1925198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3">
      <c r="B9" s="81">
        <v>45627</v>
      </c>
      <c r="C9" s="10">
        <v>2389070</v>
      </c>
      <c r="D9" s="10">
        <v>2389070</v>
      </c>
      <c r="E9" s="10">
        <v>2389070</v>
      </c>
      <c r="F9" s="10">
        <v>2377825</v>
      </c>
      <c r="G9" s="10">
        <v>2259708</v>
      </c>
      <c r="H9" s="10">
        <v>2386337</v>
      </c>
      <c r="I9" s="10">
        <v>2386337</v>
      </c>
      <c r="J9" s="10">
        <v>2386337</v>
      </c>
      <c r="K9" s="10">
        <v>2366458</v>
      </c>
      <c r="L9" s="10">
        <v>2235997</v>
      </c>
      <c r="M9" s="10">
        <v>2383551</v>
      </c>
      <c r="N9" s="10">
        <v>2383551</v>
      </c>
      <c r="O9" s="10">
        <v>2383551</v>
      </c>
      <c r="P9" s="10">
        <v>2356593</v>
      </c>
      <c r="Q9" s="10">
        <v>2226267</v>
      </c>
      <c r="R9" s="10">
        <v>2380920</v>
      </c>
      <c r="S9" s="10">
        <v>2380920</v>
      </c>
      <c r="T9" s="10">
        <v>2380920</v>
      </c>
      <c r="U9" s="10">
        <v>2347645</v>
      </c>
      <c r="V9" s="10">
        <v>2221009</v>
      </c>
      <c r="W9" s="10">
        <v>2378829</v>
      </c>
      <c r="X9" s="10">
        <v>2378829</v>
      </c>
      <c r="Y9" s="10">
        <v>2378820</v>
      </c>
      <c r="Z9" s="10">
        <v>2339056</v>
      </c>
      <c r="AA9" s="10">
        <v>2217915</v>
      </c>
      <c r="AB9" s="10">
        <v>2374424</v>
      </c>
      <c r="AC9" s="10">
        <v>2374424</v>
      </c>
      <c r="AD9" s="10">
        <v>2365838</v>
      </c>
      <c r="AE9" s="10">
        <v>2311119</v>
      </c>
      <c r="AF9" s="10">
        <v>2208773</v>
      </c>
      <c r="AG9" s="10">
        <v>2369271</v>
      </c>
      <c r="AH9" s="10">
        <v>2369271</v>
      </c>
      <c r="AI9" s="10">
        <v>2333867</v>
      </c>
      <c r="AJ9" s="10">
        <v>2251377</v>
      </c>
      <c r="AK9" s="10">
        <v>2179553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3">
      <c r="B10" s="81">
        <v>45658</v>
      </c>
      <c r="C10" s="10">
        <v>2389070</v>
      </c>
      <c r="D10" s="10">
        <v>2389070</v>
      </c>
      <c r="E10" s="10">
        <v>2389070</v>
      </c>
      <c r="F10" s="10">
        <v>2389070</v>
      </c>
      <c r="G10" s="10">
        <v>2355109</v>
      </c>
      <c r="H10" s="10">
        <v>2386337</v>
      </c>
      <c r="I10" s="10">
        <v>2386337</v>
      </c>
      <c r="J10" s="10">
        <v>2386337</v>
      </c>
      <c r="K10" s="10">
        <v>2386337</v>
      </c>
      <c r="L10" s="10">
        <v>2348945</v>
      </c>
      <c r="M10" s="10">
        <v>2383551</v>
      </c>
      <c r="N10" s="10">
        <v>2383551</v>
      </c>
      <c r="O10" s="10">
        <v>2383551</v>
      </c>
      <c r="P10" s="10">
        <v>2383551</v>
      </c>
      <c r="Q10" s="10">
        <v>2348494</v>
      </c>
      <c r="R10" s="10">
        <v>2380920</v>
      </c>
      <c r="S10" s="10">
        <v>2380920</v>
      </c>
      <c r="T10" s="10">
        <v>2380920</v>
      </c>
      <c r="U10" s="10">
        <v>2380920</v>
      </c>
      <c r="V10" s="10">
        <v>2352872</v>
      </c>
      <c r="W10" s="10">
        <v>2378829</v>
      </c>
      <c r="X10" s="10">
        <v>2378829</v>
      </c>
      <c r="Y10" s="10">
        <v>2378829</v>
      </c>
      <c r="Z10" s="10">
        <v>2378829</v>
      </c>
      <c r="AA10" s="10">
        <v>2355798</v>
      </c>
      <c r="AB10" s="10">
        <v>2374424</v>
      </c>
      <c r="AC10" s="10">
        <v>2374424</v>
      </c>
      <c r="AD10" s="10">
        <v>2374424</v>
      </c>
      <c r="AE10" s="10">
        <v>2374424</v>
      </c>
      <c r="AF10" s="10">
        <v>2355298</v>
      </c>
      <c r="AG10" s="10">
        <v>2369271</v>
      </c>
      <c r="AH10" s="10">
        <v>2369271</v>
      </c>
      <c r="AI10" s="10">
        <v>2369271</v>
      </c>
      <c r="AJ10" s="10">
        <v>2369271</v>
      </c>
      <c r="AK10" s="10">
        <v>2340976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3">
      <c r="B11" s="81">
        <v>45689</v>
      </c>
      <c r="C11" s="10">
        <v>2389070</v>
      </c>
      <c r="D11" s="10">
        <v>2389070</v>
      </c>
      <c r="E11" s="10">
        <v>2389070</v>
      </c>
      <c r="F11" s="10">
        <v>2315229</v>
      </c>
      <c r="G11" s="10">
        <v>2076832</v>
      </c>
      <c r="H11" s="10">
        <v>2386337</v>
      </c>
      <c r="I11" s="10">
        <v>2386337</v>
      </c>
      <c r="J11" s="10">
        <v>2381302</v>
      </c>
      <c r="K11" s="10">
        <v>2292694</v>
      </c>
      <c r="L11" s="10">
        <v>2038710</v>
      </c>
      <c r="M11" s="10">
        <v>2383551</v>
      </c>
      <c r="N11" s="10">
        <v>2383551</v>
      </c>
      <c r="O11" s="10">
        <v>2367223</v>
      </c>
      <c r="P11" s="10">
        <v>2274249</v>
      </c>
      <c r="Q11" s="10">
        <v>2038577</v>
      </c>
      <c r="R11" s="10">
        <v>2380920</v>
      </c>
      <c r="S11" s="10">
        <v>2380920</v>
      </c>
      <c r="T11" s="10">
        <v>2350176</v>
      </c>
      <c r="U11" s="10">
        <v>2262192</v>
      </c>
      <c r="V11" s="10">
        <v>2062816</v>
      </c>
      <c r="W11" s="10">
        <v>2378829</v>
      </c>
      <c r="X11" s="10">
        <v>2372477</v>
      </c>
      <c r="Y11" s="10">
        <v>2333669</v>
      </c>
      <c r="Z11" s="10">
        <v>2258895</v>
      </c>
      <c r="AA11" s="10">
        <v>2093702</v>
      </c>
      <c r="AB11" s="10">
        <v>2374424</v>
      </c>
      <c r="AC11" s="10">
        <v>2344612</v>
      </c>
      <c r="AD11" s="10">
        <v>2303907</v>
      </c>
      <c r="AE11" s="10">
        <v>2253984</v>
      </c>
      <c r="AF11" s="10">
        <v>2143208</v>
      </c>
      <c r="AG11" s="10">
        <v>2351929</v>
      </c>
      <c r="AH11" s="10">
        <v>2311233</v>
      </c>
      <c r="AI11" s="10">
        <v>2279185</v>
      </c>
      <c r="AJ11" s="10">
        <v>2243708</v>
      </c>
      <c r="AK11" s="10">
        <v>2162836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3">
      <c r="B12" s="81">
        <v>45717</v>
      </c>
      <c r="C12" s="10">
        <v>2389070</v>
      </c>
      <c r="D12" s="10">
        <v>2389070</v>
      </c>
      <c r="E12" s="10">
        <v>2380397</v>
      </c>
      <c r="F12" s="10">
        <v>2295962</v>
      </c>
      <c r="G12" s="10">
        <v>1969648</v>
      </c>
      <c r="H12" s="10">
        <v>2386337</v>
      </c>
      <c r="I12" s="10">
        <v>2386337</v>
      </c>
      <c r="J12" s="10">
        <v>2365718</v>
      </c>
      <c r="K12" s="10">
        <v>2268618</v>
      </c>
      <c r="L12" s="10">
        <v>1917308</v>
      </c>
      <c r="M12" s="10">
        <v>2383551</v>
      </c>
      <c r="N12" s="10">
        <v>2383551</v>
      </c>
      <c r="O12" s="10">
        <v>2349215</v>
      </c>
      <c r="P12" s="10">
        <v>2247992</v>
      </c>
      <c r="Q12" s="10">
        <v>1905718</v>
      </c>
      <c r="R12" s="10">
        <v>2380920</v>
      </c>
      <c r="S12" s="10">
        <v>2380920</v>
      </c>
      <c r="T12" s="10">
        <v>2330857</v>
      </c>
      <c r="U12" s="10">
        <v>2235162</v>
      </c>
      <c r="V12" s="10">
        <v>1931743</v>
      </c>
      <c r="W12" s="10">
        <v>2378829</v>
      </c>
      <c r="X12" s="10">
        <v>2374244</v>
      </c>
      <c r="Y12" s="10">
        <v>2316837</v>
      </c>
      <c r="Z12" s="10">
        <v>2227810</v>
      </c>
      <c r="AA12" s="10">
        <v>1965548</v>
      </c>
      <c r="AB12" s="10">
        <v>2374424</v>
      </c>
      <c r="AC12" s="10">
        <v>2348663</v>
      </c>
      <c r="AD12" s="10">
        <v>2292072</v>
      </c>
      <c r="AE12" s="10">
        <v>2205549</v>
      </c>
      <c r="AF12" s="10">
        <v>2030532</v>
      </c>
      <c r="AG12" s="10">
        <v>2366546</v>
      </c>
      <c r="AH12" s="10">
        <v>2316968</v>
      </c>
      <c r="AI12" s="10">
        <v>2262061</v>
      </c>
      <c r="AJ12" s="10">
        <v>2182653</v>
      </c>
      <c r="AK12" s="10">
        <v>2066042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3">
      <c r="B13" s="81">
        <v>45748</v>
      </c>
      <c r="C13" s="10">
        <v>2389070</v>
      </c>
      <c r="D13" s="10">
        <v>2314444</v>
      </c>
      <c r="E13" s="10">
        <v>2119367</v>
      </c>
      <c r="F13" s="10">
        <v>1781113</v>
      </c>
      <c r="G13" s="10">
        <v>1209966</v>
      </c>
      <c r="H13" s="10">
        <v>2386337</v>
      </c>
      <c r="I13" s="10">
        <v>2265711</v>
      </c>
      <c r="J13" s="10">
        <v>2021333</v>
      </c>
      <c r="K13" s="10">
        <v>1665343</v>
      </c>
      <c r="L13" s="10">
        <v>1086587</v>
      </c>
      <c r="M13" s="10">
        <v>2372691</v>
      </c>
      <c r="N13" s="10">
        <v>2202965</v>
      </c>
      <c r="O13" s="10">
        <v>1921800</v>
      </c>
      <c r="P13" s="10">
        <v>1581700</v>
      </c>
      <c r="Q13" s="10">
        <v>1031775</v>
      </c>
      <c r="R13" s="10">
        <v>2338267</v>
      </c>
      <c r="S13" s="10">
        <v>2132140</v>
      </c>
      <c r="T13" s="10">
        <v>1832792</v>
      </c>
      <c r="U13" s="10">
        <v>1522601</v>
      </c>
      <c r="V13" s="10">
        <v>1021790</v>
      </c>
      <c r="W13" s="10">
        <v>2298358</v>
      </c>
      <c r="X13" s="10">
        <v>2075868</v>
      </c>
      <c r="Y13" s="10">
        <v>1778524</v>
      </c>
      <c r="Z13" s="10">
        <v>1488469</v>
      </c>
      <c r="AA13" s="10">
        <v>1032862</v>
      </c>
      <c r="AB13" s="10">
        <v>2188358</v>
      </c>
      <c r="AC13" s="10">
        <v>1965829</v>
      </c>
      <c r="AD13" s="10">
        <v>1727809</v>
      </c>
      <c r="AE13" s="10">
        <v>1406843</v>
      </c>
      <c r="AF13" s="10">
        <v>1054089</v>
      </c>
      <c r="AG13" s="10">
        <v>2039187</v>
      </c>
      <c r="AH13" s="10">
        <v>1891879</v>
      </c>
      <c r="AI13" s="10">
        <v>1728358</v>
      </c>
      <c r="AJ13" s="10">
        <v>1339738</v>
      </c>
      <c r="AK13" s="10">
        <v>1061593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3">
      <c r="B14" s="81">
        <v>45778</v>
      </c>
      <c r="C14" s="10">
        <v>2342436</v>
      </c>
      <c r="D14" s="10">
        <v>2201482</v>
      </c>
      <c r="E14" s="10">
        <v>1951205</v>
      </c>
      <c r="F14" s="10">
        <v>1508991</v>
      </c>
      <c r="G14" s="10">
        <v>1067392</v>
      </c>
      <c r="H14" s="10">
        <v>2296417</v>
      </c>
      <c r="I14" s="10">
        <v>2102027</v>
      </c>
      <c r="J14" s="10">
        <v>1808720</v>
      </c>
      <c r="K14" s="10">
        <v>1363844</v>
      </c>
      <c r="L14" s="10">
        <v>938837</v>
      </c>
      <c r="M14" s="10">
        <v>2221998</v>
      </c>
      <c r="N14" s="10">
        <v>1976778</v>
      </c>
      <c r="O14" s="10">
        <v>1665274</v>
      </c>
      <c r="P14" s="10">
        <v>1260088</v>
      </c>
      <c r="Q14" s="10">
        <v>877337</v>
      </c>
      <c r="R14" s="10">
        <v>2112908</v>
      </c>
      <c r="S14" s="10">
        <v>1832069</v>
      </c>
      <c r="T14" s="10">
        <v>1529772</v>
      </c>
      <c r="U14" s="10">
        <v>1195523</v>
      </c>
      <c r="V14" s="10">
        <v>865084</v>
      </c>
      <c r="W14" s="10">
        <v>2000074</v>
      </c>
      <c r="X14" s="10">
        <v>1712125</v>
      </c>
      <c r="Y14" s="10">
        <v>1438382</v>
      </c>
      <c r="Z14" s="10">
        <v>1158351</v>
      </c>
      <c r="AA14" s="10">
        <v>871483</v>
      </c>
      <c r="AB14" s="10">
        <v>1744218</v>
      </c>
      <c r="AC14" s="10">
        <v>1476753</v>
      </c>
      <c r="AD14" s="10">
        <v>1283142</v>
      </c>
      <c r="AE14" s="10">
        <v>1102669</v>
      </c>
      <c r="AF14" s="10">
        <v>901982</v>
      </c>
      <c r="AG14" s="10">
        <v>1462015</v>
      </c>
      <c r="AH14" s="10">
        <v>1261281</v>
      </c>
      <c r="AI14" s="10">
        <v>1142272</v>
      </c>
      <c r="AJ14" s="10">
        <v>1048264</v>
      </c>
      <c r="AK14" s="10">
        <v>908232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3">
      <c r="B15" s="81">
        <v>45809</v>
      </c>
      <c r="C15" s="10">
        <v>2192338</v>
      </c>
      <c r="D15" s="10">
        <v>1947719</v>
      </c>
      <c r="E15" s="10">
        <v>1578807</v>
      </c>
      <c r="F15" s="10">
        <v>1028915</v>
      </c>
      <c r="G15" s="10">
        <v>675196</v>
      </c>
      <c r="H15" s="10">
        <v>2075115</v>
      </c>
      <c r="I15" s="10">
        <v>1767191</v>
      </c>
      <c r="J15" s="10">
        <v>1386246</v>
      </c>
      <c r="K15" s="10">
        <v>878194</v>
      </c>
      <c r="L15" s="10">
        <v>566862</v>
      </c>
      <c r="M15" s="10">
        <v>1908902</v>
      </c>
      <c r="N15" s="10">
        <v>1562742</v>
      </c>
      <c r="O15" s="10">
        <v>1207082</v>
      </c>
      <c r="P15" s="10">
        <v>784877</v>
      </c>
      <c r="Q15" s="10">
        <v>516317</v>
      </c>
      <c r="R15" s="10">
        <v>1707384</v>
      </c>
      <c r="S15" s="10">
        <v>1360902</v>
      </c>
      <c r="T15" s="10">
        <v>1059672</v>
      </c>
      <c r="U15" s="10">
        <v>734800</v>
      </c>
      <c r="V15" s="10">
        <v>502313</v>
      </c>
      <c r="W15" s="10">
        <v>1533369</v>
      </c>
      <c r="X15" s="10">
        <v>1214818</v>
      </c>
      <c r="Y15" s="10">
        <v>960818</v>
      </c>
      <c r="Z15" s="10">
        <v>708248</v>
      </c>
      <c r="AA15" s="10">
        <v>507646</v>
      </c>
      <c r="AB15" s="10">
        <v>1212023</v>
      </c>
      <c r="AC15" s="10">
        <v>975509</v>
      </c>
      <c r="AD15" s="10">
        <v>818254</v>
      </c>
      <c r="AE15" s="10">
        <v>675473</v>
      </c>
      <c r="AF15" s="10">
        <v>535288</v>
      </c>
      <c r="AG15" s="10">
        <v>968180</v>
      </c>
      <c r="AH15" s="10">
        <v>798396</v>
      </c>
      <c r="AI15" s="10">
        <v>703443</v>
      </c>
      <c r="AJ15" s="10">
        <v>632530</v>
      </c>
      <c r="AK15" s="10">
        <v>549471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3">
      <c r="B16" s="81">
        <v>45839</v>
      </c>
      <c r="C16" s="10">
        <v>2180088</v>
      </c>
      <c r="D16" s="10">
        <v>1924969</v>
      </c>
      <c r="E16" s="10">
        <v>1588689</v>
      </c>
      <c r="F16" s="10">
        <v>1150661</v>
      </c>
      <c r="G16" s="10">
        <v>742569</v>
      </c>
      <c r="H16" s="10">
        <v>2058297</v>
      </c>
      <c r="I16" s="10">
        <v>1746773</v>
      </c>
      <c r="J16" s="10">
        <v>1392882</v>
      </c>
      <c r="K16" s="10">
        <v>992541</v>
      </c>
      <c r="L16" s="10">
        <v>622244</v>
      </c>
      <c r="M16" s="10">
        <v>1887320</v>
      </c>
      <c r="N16" s="10">
        <v>1539511</v>
      </c>
      <c r="O16" s="10">
        <v>1217256</v>
      </c>
      <c r="P16" s="10">
        <v>878291</v>
      </c>
      <c r="Q16" s="10">
        <v>560875</v>
      </c>
      <c r="R16" s="10">
        <v>1681999</v>
      </c>
      <c r="S16" s="10">
        <v>1336204</v>
      </c>
      <c r="T16" s="10">
        <v>1068906</v>
      </c>
      <c r="U16" s="10">
        <v>808586</v>
      </c>
      <c r="V16" s="10">
        <v>538338</v>
      </c>
      <c r="W16" s="10">
        <v>1501253</v>
      </c>
      <c r="X16" s="10">
        <v>1185294</v>
      </c>
      <c r="Y16" s="10">
        <v>969039</v>
      </c>
      <c r="Z16" s="10">
        <v>769137</v>
      </c>
      <c r="AA16" s="10">
        <v>535711</v>
      </c>
      <c r="AB16" s="10">
        <v>1169597</v>
      </c>
      <c r="AC16" s="10">
        <v>938808</v>
      </c>
      <c r="AD16" s="10">
        <v>813616</v>
      </c>
      <c r="AE16" s="10">
        <v>704203</v>
      </c>
      <c r="AF16" s="10">
        <v>545828</v>
      </c>
      <c r="AG16" s="10">
        <v>888834</v>
      </c>
      <c r="AH16" s="10">
        <v>745506</v>
      </c>
      <c r="AI16" s="10">
        <v>677706</v>
      </c>
      <c r="AJ16" s="10">
        <v>621097</v>
      </c>
      <c r="AK16" s="10">
        <v>547627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3">
      <c r="B17" s="81">
        <v>45870</v>
      </c>
      <c r="C17" s="10">
        <v>2146222</v>
      </c>
      <c r="D17" s="10">
        <v>1925672</v>
      </c>
      <c r="E17" s="10">
        <v>1600871</v>
      </c>
      <c r="F17" s="10">
        <v>1105319</v>
      </c>
      <c r="G17" s="10">
        <v>677792</v>
      </c>
      <c r="H17" s="10">
        <v>2015431</v>
      </c>
      <c r="I17" s="10">
        <v>1743862</v>
      </c>
      <c r="J17" s="10">
        <v>1394569</v>
      </c>
      <c r="K17" s="10">
        <v>942970</v>
      </c>
      <c r="L17" s="10">
        <v>564942</v>
      </c>
      <c r="M17" s="10">
        <v>1836971</v>
      </c>
      <c r="N17" s="10">
        <v>1531885</v>
      </c>
      <c r="O17" s="10">
        <v>1202751</v>
      </c>
      <c r="P17" s="10">
        <v>828510</v>
      </c>
      <c r="Q17" s="10">
        <v>510092</v>
      </c>
      <c r="R17" s="10">
        <v>1623670</v>
      </c>
      <c r="S17" s="10">
        <v>1319052</v>
      </c>
      <c r="T17" s="10">
        <v>1042230</v>
      </c>
      <c r="U17" s="10">
        <v>758296</v>
      </c>
      <c r="V17" s="10">
        <v>491780</v>
      </c>
      <c r="W17" s="10">
        <v>1444376</v>
      </c>
      <c r="X17" s="10">
        <v>1163510</v>
      </c>
      <c r="Y17" s="10">
        <v>938764</v>
      </c>
      <c r="Z17" s="10">
        <v>715403</v>
      </c>
      <c r="AA17" s="10">
        <v>491017</v>
      </c>
      <c r="AB17" s="10">
        <v>1108909</v>
      </c>
      <c r="AC17" s="10">
        <v>909855</v>
      </c>
      <c r="AD17" s="10">
        <v>777692</v>
      </c>
      <c r="AE17" s="10">
        <v>653738</v>
      </c>
      <c r="AF17" s="10">
        <v>501326</v>
      </c>
      <c r="AG17" s="10">
        <v>818432</v>
      </c>
      <c r="AH17" s="10">
        <v>715205</v>
      </c>
      <c r="AI17" s="10">
        <v>647175</v>
      </c>
      <c r="AJ17" s="10">
        <v>580383</v>
      </c>
      <c r="AK17" s="10">
        <v>484545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3">
      <c r="B18" s="81">
        <v>45901</v>
      </c>
      <c r="C18" s="10">
        <v>2302673</v>
      </c>
      <c r="D18" s="10">
        <v>2143320</v>
      </c>
      <c r="E18" s="10">
        <v>1897891</v>
      </c>
      <c r="F18" s="10">
        <v>1378703</v>
      </c>
      <c r="G18" s="10">
        <v>884739</v>
      </c>
      <c r="H18" s="10">
        <v>2235138</v>
      </c>
      <c r="I18" s="10">
        <v>2014762</v>
      </c>
      <c r="J18" s="10">
        <v>1728922</v>
      </c>
      <c r="K18" s="10">
        <v>1220744</v>
      </c>
      <c r="L18" s="10">
        <v>763432</v>
      </c>
      <c r="M18" s="10">
        <v>2128582</v>
      </c>
      <c r="N18" s="10">
        <v>1851994</v>
      </c>
      <c r="O18" s="10">
        <v>1544608</v>
      </c>
      <c r="P18" s="10">
        <v>1103557</v>
      </c>
      <c r="Q18" s="10">
        <v>705319</v>
      </c>
      <c r="R18" s="10">
        <v>1980364</v>
      </c>
      <c r="S18" s="10">
        <v>1659130</v>
      </c>
      <c r="T18" s="10">
        <v>1372135</v>
      </c>
      <c r="U18" s="10">
        <v>1022817</v>
      </c>
      <c r="V18" s="10">
        <v>689465</v>
      </c>
      <c r="W18" s="10">
        <v>1837633</v>
      </c>
      <c r="X18" s="10">
        <v>1500816</v>
      </c>
      <c r="Y18" s="10">
        <v>1247207</v>
      </c>
      <c r="Z18" s="10">
        <v>975696</v>
      </c>
      <c r="AA18" s="10">
        <v>693802</v>
      </c>
      <c r="AB18" s="10">
        <v>1507245</v>
      </c>
      <c r="AC18" s="10">
        <v>1220629</v>
      </c>
      <c r="AD18" s="10">
        <v>1040953</v>
      </c>
      <c r="AE18" s="10">
        <v>898893</v>
      </c>
      <c r="AF18" s="10">
        <v>701066</v>
      </c>
      <c r="AG18" s="10">
        <v>1144171</v>
      </c>
      <c r="AH18" s="10">
        <v>998755</v>
      </c>
      <c r="AI18" s="10">
        <v>885573</v>
      </c>
      <c r="AJ18" s="10">
        <v>772145</v>
      </c>
      <c r="AK18" s="10">
        <v>661599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3">
      <c r="B19" s="81">
        <v>45931</v>
      </c>
      <c r="C19" s="10">
        <v>2384872</v>
      </c>
      <c r="D19" s="10">
        <v>2322737</v>
      </c>
      <c r="E19" s="10">
        <v>2217758</v>
      </c>
      <c r="F19" s="10">
        <v>1954723</v>
      </c>
      <c r="G19" s="10">
        <v>1336749</v>
      </c>
      <c r="H19" s="10">
        <v>2365532</v>
      </c>
      <c r="I19" s="10">
        <v>2274046</v>
      </c>
      <c r="J19" s="10">
        <v>2135100</v>
      </c>
      <c r="K19" s="10">
        <v>1841539</v>
      </c>
      <c r="L19" s="10">
        <v>1211075</v>
      </c>
      <c r="M19" s="10">
        <v>2331840</v>
      </c>
      <c r="N19" s="10">
        <v>2204631</v>
      </c>
      <c r="O19" s="10">
        <v>2032914</v>
      </c>
      <c r="P19" s="10">
        <v>1739195</v>
      </c>
      <c r="Q19" s="10">
        <v>1145098</v>
      </c>
      <c r="R19" s="10">
        <v>2282071</v>
      </c>
      <c r="S19" s="10">
        <v>2115516</v>
      </c>
      <c r="T19" s="10">
        <v>1915895</v>
      </c>
      <c r="U19" s="10">
        <v>1654700</v>
      </c>
      <c r="V19" s="10">
        <v>1115896</v>
      </c>
      <c r="W19" s="10">
        <v>2224672</v>
      </c>
      <c r="X19" s="10">
        <v>2034374</v>
      </c>
      <c r="Y19" s="10">
        <v>1822983</v>
      </c>
      <c r="Z19" s="10">
        <v>1587240</v>
      </c>
      <c r="AA19" s="10">
        <v>1111059</v>
      </c>
      <c r="AB19" s="10">
        <v>2071774</v>
      </c>
      <c r="AC19" s="10">
        <v>1872020</v>
      </c>
      <c r="AD19" s="10">
        <v>1636909</v>
      </c>
      <c r="AE19" s="10">
        <v>1431762</v>
      </c>
      <c r="AF19" s="10">
        <v>1087796</v>
      </c>
      <c r="AG19" s="10">
        <v>1835086</v>
      </c>
      <c r="AH19" s="10">
        <v>1676251</v>
      </c>
      <c r="AI19" s="10">
        <v>1466332</v>
      </c>
      <c r="AJ19" s="10">
        <v>1182147</v>
      </c>
      <c r="AK19" s="10">
        <v>1020976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3">
      <c r="B20" s="81">
        <v>45962</v>
      </c>
      <c r="C20" s="10">
        <v>2389070</v>
      </c>
      <c r="D20" s="10">
        <v>2389070</v>
      </c>
      <c r="E20" s="10">
        <v>2389070</v>
      </c>
      <c r="F20" s="10">
        <v>2368044</v>
      </c>
      <c r="G20" s="10">
        <v>2152170</v>
      </c>
      <c r="H20" s="10">
        <v>2386337</v>
      </c>
      <c r="I20" s="10">
        <v>2386337</v>
      </c>
      <c r="J20" s="10">
        <v>2386337</v>
      </c>
      <c r="K20" s="10">
        <v>2352587</v>
      </c>
      <c r="L20" s="10">
        <v>2119908</v>
      </c>
      <c r="M20" s="10">
        <v>2383551</v>
      </c>
      <c r="N20" s="10">
        <v>2383551</v>
      </c>
      <c r="O20" s="10">
        <v>2383551</v>
      </c>
      <c r="P20" s="10">
        <v>2337155</v>
      </c>
      <c r="Q20" s="10">
        <v>2110327</v>
      </c>
      <c r="R20" s="10">
        <v>2380920</v>
      </c>
      <c r="S20" s="10">
        <v>2380920</v>
      </c>
      <c r="T20" s="10">
        <v>2377844</v>
      </c>
      <c r="U20" s="10">
        <v>2321915</v>
      </c>
      <c r="V20" s="10">
        <v>2119997</v>
      </c>
      <c r="W20" s="10">
        <v>2378829</v>
      </c>
      <c r="X20" s="10">
        <v>2378829</v>
      </c>
      <c r="Y20" s="10">
        <v>2365838</v>
      </c>
      <c r="Z20" s="10">
        <v>2306490</v>
      </c>
      <c r="AA20" s="10">
        <v>2127431</v>
      </c>
      <c r="AB20" s="10">
        <v>2374424</v>
      </c>
      <c r="AC20" s="10">
        <v>2374424</v>
      </c>
      <c r="AD20" s="10">
        <v>2340210</v>
      </c>
      <c r="AE20" s="10">
        <v>2267853</v>
      </c>
      <c r="AF20" s="10">
        <v>2114742</v>
      </c>
      <c r="AG20" s="10">
        <v>2369271</v>
      </c>
      <c r="AH20" s="10">
        <v>2362984</v>
      </c>
      <c r="AI20" s="10">
        <v>2300887</v>
      </c>
      <c r="AJ20" s="10">
        <v>2171749</v>
      </c>
      <c r="AK20" s="10">
        <v>2043141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3">
      <c r="B21" s="81">
        <v>45992</v>
      </c>
      <c r="C21" s="10">
        <v>2389070</v>
      </c>
      <c r="D21" s="10">
        <v>2389070</v>
      </c>
      <c r="E21" s="10">
        <v>2389070</v>
      </c>
      <c r="F21" s="10">
        <v>2389070</v>
      </c>
      <c r="G21" s="10">
        <v>2315328</v>
      </c>
      <c r="H21" s="10">
        <v>2386337</v>
      </c>
      <c r="I21" s="10">
        <v>2386337</v>
      </c>
      <c r="J21" s="10">
        <v>2386337</v>
      </c>
      <c r="K21" s="10">
        <v>2386337</v>
      </c>
      <c r="L21" s="10">
        <v>2303623</v>
      </c>
      <c r="M21" s="10">
        <v>2383551</v>
      </c>
      <c r="N21" s="10">
        <v>2383551</v>
      </c>
      <c r="O21" s="10">
        <v>2383551</v>
      </c>
      <c r="P21" s="10">
        <v>2383551</v>
      </c>
      <c r="Q21" s="10">
        <v>2303994</v>
      </c>
      <c r="R21" s="10">
        <v>2380920</v>
      </c>
      <c r="S21" s="10">
        <v>2380920</v>
      </c>
      <c r="T21" s="10">
        <v>2380920</v>
      </c>
      <c r="U21" s="10">
        <v>2380920</v>
      </c>
      <c r="V21" s="10">
        <v>2312407</v>
      </c>
      <c r="W21" s="10">
        <v>2378829</v>
      </c>
      <c r="X21" s="10">
        <v>2378829</v>
      </c>
      <c r="Y21" s="10">
        <v>2378829</v>
      </c>
      <c r="Z21" s="10">
        <v>2378829</v>
      </c>
      <c r="AA21" s="10">
        <v>2319780</v>
      </c>
      <c r="AB21" s="10">
        <v>2374424</v>
      </c>
      <c r="AC21" s="10">
        <v>2374424</v>
      </c>
      <c r="AD21" s="10">
        <v>2374424</v>
      </c>
      <c r="AE21" s="10">
        <v>2374424</v>
      </c>
      <c r="AF21" s="10">
        <v>2332702</v>
      </c>
      <c r="AG21" s="10">
        <v>2369271</v>
      </c>
      <c r="AH21" s="10">
        <v>2369271</v>
      </c>
      <c r="AI21" s="10">
        <v>2369271</v>
      </c>
      <c r="AJ21" s="10">
        <v>2356759</v>
      </c>
      <c r="AK21" s="10">
        <v>2333890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3">
      <c r="B22" s="81">
        <v>46023</v>
      </c>
      <c r="C22" s="10">
        <v>2389070</v>
      </c>
      <c r="D22" s="10">
        <v>2389070</v>
      </c>
      <c r="E22" s="10">
        <v>2389070</v>
      </c>
      <c r="F22" s="10">
        <v>2389070</v>
      </c>
      <c r="G22" s="10">
        <v>2378179</v>
      </c>
      <c r="H22" s="10">
        <v>2386337</v>
      </c>
      <c r="I22" s="10">
        <v>2386337</v>
      </c>
      <c r="J22" s="10">
        <v>2386337</v>
      </c>
      <c r="K22" s="10">
        <v>2386337</v>
      </c>
      <c r="L22" s="10">
        <v>2378942</v>
      </c>
      <c r="M22" s="10">
        <v>2383551</v>
      </c>
      <c r="N22" s="10">
        <v>2383551</v>
      </c>
      <c r="O22" s="10">
        <v>2383551</v>
      </c>
      <c r="P22" s="10">
        <v>2383551</v>
      </c>
      <c r="Q22" s="10">
        <v>2383555</v>
      </c>
      <c r="R22" s="10">
        <v>2380920</v>
      </c>
      <c r="S22" s="10">
        <v>2380920</v>
      </c>
      <c r="T22" s="10">
        <v>2380920</v>
      </c>
      <c r="U22" s="10">
        <v>2380920</v>
      </c>
      <c r="V22" s="10">
        <v>2380923</v>
      </c>
      <c r="W22" s="10">
        <v>2378829</v>
      </c>
      <c r="X22" s="10">
        <v>2378829</v>
      </c>
      <c r="Y22" s="10">
        <v>2378829</v>
      </c>
      <c r="Z22" s="10">
        <v>2378829</v>
      </c>
      <c r="AA22" s="10">
        <v>2378832</v>
      </c>
      <c r="AB22" s="10">
        <v>2374424</v>
      </c>
      <c r="AC22" s="10">
        <v>2374424</v>
      </c>
      <c r="AD22" s="10">
        <v>2374424</v>
      </c>
      <c r="AE22" s="10">
        <v>2374424</v>
      </c>
      <c r="AF22" s="10">
        <v>2374426</v>
      </c>
      <c r="AG22" s="10">
        <v>2369271</v>
      </c>
      <c r="AH22" s="10">
        <v>2369271</v>
      </c>
      <c r="AI22" s="10">
        <v>2369271</v>
      </c>
      <c r="AJ22" s="10">
        <v>2369271</v>
      </c>
      <c r="AK22" s="10">
        <v>2369273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3">
      <c r="B23" s="81">
        <v>46054</v>
      </c>
      <c r="C23" s="10">
        <v>2389070</v>
      </c>
      <c r="D23" s="10">
        <v>2389070</v>
      </c>
      <c r="E23" s="10">
        <v>2389070</v>
      </c>
      <c r="F23" s="10">
        <v>2365047</v>
      </c>
      <c r="G23" s="10">
        <v>2101364</v>
      </c>
      <c r="H23" s="10">
        <v>2386337</v>
      </c>
      <c r="I23" s="10">
        <v>2386337</v>
      </c>
      <c r="J23" s="10">
        <v>2386337</v>
      </c>
      <c r="K23" s="10">
        <v>2355686</v>
      </c>
      <c r="L23" s="10">
        <v>2071396</v>
      </c>
      <c r="M23" s="10">
        <v>2383551</v>
      </c>
      <c r="N23" s="10">
        <v>2383551</v>
      </c>
      <c r="O23" s="10">
        <v>2383551</v>
      </c>
      <c r="P23" s="10">
        <v>2350305</v>
      </c>
      <c r="Q23" s="10">
        <v>2078464</v>
      </c>
      <c r="R23" s="10">
        <v>2380920</v>
      </c>
      <c r="S23" s="10">
        <v>2380920</v>
      </c>
      <c r="T23" s="10">
        <v>2380920</v>
      </c>
      <c r="U23" s="10">
        <v>2347752</v>
      </c>
      <c r="V23" s="10">
        <v>2108886</v>
      </c>
      <c r="W23" s="10">
        <v>2378829</v>
      </c>
      <c r="X23" s="10">
        <v>2378829</v>
      </c>
      <c r="Y23" s="10">
        <v>2378829</v>
      </c>
      <c r="Z23" s="10">
        <v>2346991</v>
      </c>
      <c r="AA23" s="10">
        <v>2141637</v>
      </c>
      <c r="AB23" s="10">
        <v>2374424</v>
      </c>
      <c r="AC23" s="10">
        <v>2374424</v>
      </c>
      <c r="AD23" s="10">
        <v>2374424</v>
      </c>
      <c r="AE23" s="10">
        <v>2343127</v>
      </c>
      <c r="AF23" s="10">
        <v>2188902</v>
      </c>
      <c r="AG23" s="10">
        <v>2369271</v>
      </c>
      <c r="AH23" s="10">
        <v>2369271</v>
      </c>
      <c r="AI23" s="10">
        <v>2369271</v>
      </c>
      <c r="AJ23" s="10">
        <v>2351808</v>
      </c>
      <c r="AK23" s="10">
        <v>2206011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3">
      <c r="B24" s="81">
        <v>46082</v>
      </c>
      <c r="C24" s="10">
        <v>2389070</v>
      </c>
      <c r="D24" s="10">
        <v>2389070</v>
      </c>
      <c r="E24" s="10">
        <v>2389070</v>
      </c>
      <c r="F24" s="10">
        <v>2330803</v>
      </c>
      <c r="G24" s="10">
        <v>1970742</v>
      </c>
      <c r="H24" s="10">
        <v>2386337</v>
      </c>
      <c r="I24" s="10">
        <v>2386337</v>
      </c>
      <c r="J24" s="10">
        <v>2386337</v>
      </c>
      <c r="K24" s="10">
        <v>2313458</v>
      </c>
      <c r="L24" s="10">
        <v>1922475</v>
      </c>
      <c r="M24" s="10">
        <v>2383551</v>
      </c>
      <c r="N24" s="10">
        <v>2383551</v>
      </c>
      <c r="O24" s="10">
        <v>2383551</v>
      </c>
      <c r="P24" s="10">
        <v>2300222</v>
      </c>
      <c r="Q24" s="10">
        <v>1915722</v>
      </c>
      <c r="R24" s="10">
        <v>2380920</v>
      </c>
      <c r="S24" s="10">
        <v>2380920</v>
      </c>
      <c r="T24" s="10">
        <v>2372496</v>
      </c>
      <c r="U24" s="10">
        <v>2291049</v>
      </c>
      <c r="V24" s="10">
        <v>1947359</v>
      </c>
      <c r="W24" s="10">
        <v>2378829</v>
      </c>
      <c r="X24" s="10">
        <v>2378829</v>
      </c>
      <c r="Y24" s="10">
        <v>2362192</v>
      </c>
      <c r="Z24" s="10">
        <v>2287189</v>
      </c>
      <c r="AA24" s="10">
        <v>1983721</v>
      </c>
      <c r="AB24" s="10">
        <v>2374424</v>
      </c>
      <c r="AC24" s="10">
        <v>2374424</v>
      </c>
      <c r="AD24" s="10">
        <v>2340787</v>
      </c>
      <c r="AE24" s="10">
        <v>2273692</v>
      </c>
      <c r="AF24" s="10">
        <v>2046650</v>
      </c>
      <c r="AG24" s="10">
        <v>2369271</v>
      </c>
      <c r="AH24" s="10">
        <v>2362206</v>
      </c>
      <c r="AI24" s="10">
        <v>2313657</v>
      </c>
      <c r="AJ24" s="10">
        <v>2244602</v>
      </c>
      <c r="AK24" s="10">
        <v>2093587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3">
      <c r="B25" s="81">
        <v>46113</v>
      </c>
      <c r="C25" s="10">
        <v>2389070</v>
      </c>
      <c r="D25" s="10">
        <v>2383622</v>
      </c>
      <c r="E25" s="10">
        <v>2308972</v>
      </c>
      <c r="F25" s="10">
        <v>2111568</v>
      </c>
      <c r="G25" s="10">
        <v>1642011</v>
      </c>
      <c r="H25" s="10">
        <v>2386337</v>
      </c>
      <c r="I25" s="10">
        <v>2365353</v>
      </c>
      <c r="J25" s="10">
        <v>2267387</v>
      </c>
      <c r="K25" s="10">
        <v>2047938</v>
      </c>
      <c r="L25" s="10">
        <v>1548141</v>
      </c>
      <c r="M25" s="10">
        <v>2383551</v>
      </c>
      <c r="N25" s="10">
        <v>2338100</v>
      </c>
      <c r="O25" s="10">
        <v>2219697</v>
      </c>
      <c r="P25" s="10">
        <v>1995708</v>
      </c>
      <c r="Q25" s="10">
        <v>1518581</v>
      </c>
      <c r="R25" s="10">
        <v>2380920</v>
      </c>
      <c r="S25" s="10">
        <v>2302118</v>
      </c>
      <c r="T25" s="10">
        <v>2170792</v>
      </c>
      <c r="U25" s="10">
        <v>1967417</v>
      </c>
      <c r="V25" s="10">
        <v>1535327</v>
      </c>
      <c r="W25" s="10">
        <v>2372858</v>
      </c>
      <c r="X25" s="10">
        <v>2264894</v>
      </c>
      <c r="Y25" s="10">
        <v>2133617</v>
      </c>
      <c r="Z25" s="10">
        <v>1952196</v>
      </c>
      <c r="AA25" s="10">
        <v>1574169</v>
      </c>
      <c r="AB25" s="10">
        <v>2327546</v>
      </c>
      <c r="AC25" s="10">
        <v>2190035</v>
      </c>
      <c r="AD25" s="10">
        <v>2069639</v>
      </c>
      <c r="AE25" s="10">
        <v>1918550</v>
      </c>
      <c r="AF25" s="10">
        <v>1653858</v>
      </c>
      <c r="AG25" s="10">
        <v>2258292</v>
      </c>
      <c r="AH25" s="10">
        <v>2108777</v>
      </c>
      <c r="AI25" s="10">
        <v>2016354</v>
      </c>
      <c r="AJ25" s="10">
        <v>1892385</v>
      </c>
      <c r="AK25" s="10">
        <v>1714737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3">
      <c r="B26" s="81">
        <v>46143</v>
      </c>
      <c r="C26" s="10">
        <v>2389070</v>
      </c>
      <c r="D26" s="10">
        <v>2314437</v>
      </c>
      <c r="E26" s="10">
        <v>2122127</v>
      </c>
      <c r="F26" s="10">
        <v>1726461</v>
      </c>
      <c r="G26" s="10">
        <v>1141453</v>
      </c>
      <c r="H26" s="10">
        <v>2386337</v>
      </c>
      <c r="I26" s="10">
        <v>2262277</v>
      </c>
      <c r="J26" s="10">
        <v>2018565</v>
      </c>
      <c r="K26" s="10">
        <v>1594957</v>
      </c>
      <c r="L26" s="10">
        <v>1010945</v>
      </c>
      <c r="M26" s="10">
        <v>2378830</v>
      </c>
      <c r="N26" s="10">
        <v>2188734</v>
      </c>
      <c r="O26" s="10">
        <v>1906809</v>
      </c>
      <c r="P26" s="10">
        <v>1495132</v>
      </c>
      <c r="Q26" s="10">
        <v>947040</v>
      </c>
      <c r="R26" s="10">
        <v>2350899</v>
      </c>
      <c r="S26" s="10">
        <v>2101806</v>
      </c>
      <c r="T26" s="10">
        <v>1793286</v>
      </c>
      <c r="U26" s="10">
        <v>1424660</v>
      </c>
      <c r="V26" s="10">
        <v>927834</v>
      </c>
      <c r="W26" s="10">
        <v>2317972</v>
      </c>
      <c r="X26" s="10">
        <v>2026142</v>
      </c>
      <c r="Y26" s="10">
        <v>1706741</v>
      </c>
      <c r="Z26" s="10">
        <v>1382066</v>
      </c>
      <c r="AA26" s="10">
        <v>937401</v>
      </c>
      <c r="AB26" s="10">
        <v>2230244</v>
      </c>
      <c r="AC26" s="10">
        <v>1890321</v>
      </c>
      <c r="AD26" s="10">
        <v>1545977</v>
      </c>
      <c r="AE26" s="10">
        <v>1286136</v>
      </c>
      <c r="AF26" s="10">
        <v>971133</v>
      </c>
      <c r="AG26" s="10">
        <v>2113067</v>
      </c>
      <c r="AH26" s="10">
        <v>1770267</v>
      </c>
      <c r="AI26" s="10">
        <v>1387581</v>
      </c>
      <c r="AJ26" s="10">
        <v>1170281</v>
      </c>
      <c r="AK26" s="10">
        <v>1000923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3">
      <c r="B27" s="81">
        <v>46174</v>
      </c>
      <c r="C27" s="10">
        <v>2266406</v>
      </c>
      <c r="D27" s="10">
        <v>2005943</v>
      </c>
      <c r="E27" s="10">
        <v>1692473</v>
      </c>
      <c r="F27" s="10">
        <v>1263362</v>
      </c>
      <c r="G27" s="10">
        <v>813422</v>
      </c>
      <c r="H27" s="10">
        <v>2185183</v>
      </c>
      <c r="I27" s="10">
        <v>1851057</v>
      </c>
      <c r="J27" s="10">
        <v>1510897</v>
      </c>
      <c r="K27" s="10">
        <v>1098620</v>
      </c>
      <c r="L27" s="10">
        <v>683053</v>
      </c>
      <c r="M27" s="10">
        <v>2069567</v>
      </c>
      <c r="N27" s="10">
        <v>1671849</v>
      </c>
      <c r="O27" s="10">
        <v>1342257</v>
      </c>
      <c r="P27" s="10">
        <v>987291</v>
      </c>
      <c r="Q27" s="10">
        <v>613229</v>
      </c>
      <c r="R27" s="10">
        <v>1921389</v>
      </c>
      <c r="S27" s="10">
        <v>1494200</v>
      </c>
      <c r="T27" s="10">
        <v>1198806</v>
      </c>
      <c r="U27" s="10">
        <v>913737</v>
      </c>
      <c r="V27" s="10">
        <v>585070</v>
      </c>
      <c r="W27" s="10">
        <v>1784151</v>
      </c>
      <c r="X27" s="10">
        <v>1361192</v>
      </c>
      <c r="Y27" s="10">
        <v>1105430</v>
      </c>
      <c r="Z27" s="10">
        <v>872223</v>
      </c>
      <c r="AA27" s="10">
        <v>577634</v>
      </c>
      <c r="AB27" s="10">
        <v>1524043</v>
      </c>
      <c r="AC27" s="10">
        <v>1153372</v>
      </c>
      <c r="AD27" s="10">
        <v>965470</v>
      </c>
      <c r="AE27" s="10">
        <v>802493</v>
      </c>
      <c r="AF27" s="10">
        <v>575051</v>
      </c>
      <c r="AG27" s="10">
        <v>1280452</v>
      </c>
      <c r="AH27" s="10">
        <v>1029948</v>
      </c>
      <c r="AI27" s="10">
        <v>857687</v>
      </c>
      <c r="AJ27" s="10">
        <v>703351</v>
      </c>
      <c r="AK27" s="10">
        <v>558058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3">
      <c r="B28" s="81">
        <v>46204</v>
      </c>
      <c r="C28" s="10">
        <v>2123002</v>
      </c>
      <c r="D28" s="10">
        <v>1877934</v>
      </c>
      <c r="E28" s="10">
        <v>1480703</v>
      </c>
      <c r="F28" s="10">
        <v>984186</v>
      </c>
      <c r="G28" s="10">
        <v>675021</v>
      </c>
      <c r="H28" s="10">
        <v>1975720</v>
      </c>
      <c r="I28" s="10">
        <v>1675330</v>
      </c>
      <c r="J28" s="10">
        <v>1272958</v>
      </c>
      <c r="K28" s="10">
        <v>825411</v>
      </c>
      <c r="L28" s="10">
        <v>556551</v>
      </c>
      <c r="M28" s="10">
        <v>1777045</v>
      </c>
      <c r="N28" s="10">
        <v>1455643</v>
      </c>
      <c r="O28" s="10">
        <v>1086957</v>
      </c>
      <c r="P28" s="10">
        <v>722978</v>
      </c>
      <c r="Q28" s="10">
        <v>495477</v>
      </c>
      <c r="R28" s="10">
        <v>1543111</v>
      </c>
      <c r="S28" s="10">
        <v>1235067</v>
      </c>
      <c r="T28" s="10">
        <v>935777</v>
      </c>
      <c r="U28" s="10">
        <v>660489</v>
      </c>
      <c r="V28" s="10">
        <v>472828</v>
      </c>
      <c r="W28" s="10">
        <v>1346441</v>
      </c>
      <c r="X28" s="10">
        <v>1074715</v>
      </c>
      <c r="Y28" s="10">
        <v>842224</v>
      </c>
      <c r="Z28" s="10">
        <v>629181</v>
      </c>
      <c r="AA28" s="10">
        <v>469659</v>
      </c>
      <c r="AB28" s="10">
        <v>994876</v>
      </c>
      <c r="AC28" s="10">
        <v>823412</v>
      </c>
      <c r="AD28" s="10">
        <v>697432</v>
      </c>
      <c r="AE28" s="10">
        <v>584017</v>
      </c>
      <c r="AF28" s="10">
        <v>483812</v>
      </c>
      <c r="AG28" s="10">
        <v>705392</v>
      </c>
      <c r="AH28" s="10">
        <v>626728</v>
      </c>
      <c r="AI28" s="10">
        <v>578332</v>
      </c>
      <c r="AJ28" s="10">
        <v>536421</v>
      </c>
      <c r="AK28" s="10">
        <v>490867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3">
      <c r="B29" s="81">
        <v>46235</v>
      </c>
      <c r="C29" s="10">
        <v>2200308</v>
      </c>
      <c r="D29" s="10">
        <v>1984501</v>
      </c>
      <c r="E29" s="10">
        <v>1685437</v>
      </c>
      <c r="F29" s="10">
        <v>1222232</v>
      </c>
      <c r="G29" s="10">
        <v>824207</v>
      </c>
      <c r="H29" s="10">
        <v>2084402</v>
      </c>
      <c r="I29" s="10">
        <v>1817269</v>
      </c>
      <c r="J29" s="10">
        <v>1491581</v>
      </c>
      <c r="K29" s="10">
        <v>1055321</v>
      </c>
      <c r="L29" s="10">
        <v>694716</v>
      </c>
      <c r="M29" s="10">
        <v>1926332</v>
      </c>
      <c r="N29" s="10">
        <v>1620372</v>
      </c>
      <c r="O29" s="10">
        <v>1305473</v>
      </c>
      <c r="P29" s="10">
        <v>932656</v>
      </c>
      <c r="Q29" s="10">
        <v>628175</v>
      </c>
      <c r="R29" s="10">
        <v>1725159</v>
      </c>
      <c r="S29" s="10">
        <v>1411741</v>
      </c>
      <c r="T29" s="10">
        <v>1140528</v>
      </c>
      <c r="U29" s="10">
        <v>851055</v>
      </c>
      <c r="V29" s="10">
        <v>601601</v>
      </c>
      <c r="W29" s="10">
        <v>1543079</v>
      </c>
      <c r="X29" s="10">
        <v>1253995</v>
      </c>
      <c r="Y29" s="10">
        <v>1030697</v>
      </c>
      <c r="Z29" s="10">
        <v>805050</v>
      </c>
      <c r="AA29" s="10">
        <v>596359</v>
      </c>
      <c r="AB29" s="10">
        <v>1187962</v>
      </c>
      <c r="AC29" s="10">
        <v>981589</v>
      </c>
      <c r="AD29" s="10">
        <v>849541</v>
      </c>
      <c r="AE29" s="10">
        <v>734403</v>
      </c>
      <c r="AF29" s="10">
        <v>604151</v>
      </c>
      <c r="AG29" s="10">
        <v>862818</v>
      </c>
      <c r="AH29" s="10">
        <v>750990</v>
      </c>
      <c r="AI29" s="10">
        <v>697065</v>
      </c>
      <c r="AJ29" s="10">
        <v>649510</v>
      </c>
      <c r="AK29" s="10">
        <v>590132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3">
      <c r="B30" s="81">
        <v>46266</v>
      </c>
      <c r="C30" s="10">
        <v>2384434</v>
      </c>
      <c r="D30" s="10">
        <v>2280260</v>
      </c>
      <c r="E30" s="10">
        <v>2103589</v>
      </c>
      <c r="F30" s="10">
        <v>1660305</v>
      </c>
      <c r="G30" s="10">
        <v>1032804</v>
      </c>
      <c r="H30" s="10">
        <v>2361440</v>
      </c>
      <c r="I30" s="10">
        <v>2207378</v>
      </c>
      <c r="J30" s="10">
        <v>1979090</v>
      </c>
      <c r="K30" s="10">
        <v>1518839</v>
      </c>
      <c r="L30" s="10">
        <v>900525</v>
      </c>
      <c r="M30" s="10">
        <v>2318660</v>
      </c>
      <c r="N30" s="10">
        <v>2105919</v>
      </c>
      <c r="O30" s="10">
        <v>1832494</v>
      </c>
      <c r="P30" s="10">
        <v>1402775</v>
      </c>
      <c r="Q30" s="10">
        <v>830323</v>
      </c>
      <c r="R30" s="10">
        <v>2248285</v>
      </c>
      <c r="S30" s="10">
        <v>1979136</v>
      </c>
      <c r="T30" s="10">
        <v>1677791</v>
      </c>
      <c r="U30" s="10">
        <v>1316401</v>
      </c>
      <c r="V30" s="10">
        <v>799539</v>
      </c>
      <c r="W30" s="10">
        <v>2166716</v>
      </c>
      <c r="X30" s="10">
        <v>1872446</v>
      </c>
      <c r="Y30" s="10">
        <v>1558736</v>
      </c>
      <c r="Z30" s="10">
        <v>1259415</v>
      </c>
      <c r="AA30" s="10">
        <v>787281</v>
      </c>
      <c r="AB30" s="10">
        <v>1943679</v>
      </c>
      <c r="AC30" s="10">
        <v>1663943</v>
      </c>
      <c r="AD30" s="10">
        <v>1363032</v>
      </c>
      <c r="AE30" s="10">
        <v>1122994</v>
      </c>
      <c r="AF30" s="10">
        <v>751181</v>
      </c>
      <c r="AG30" s="10">
        <v>1627745</v>
      </c>
      <c r="AH30" s="10">
        <v>1413591</v>
      </c>
      <c r="AI30" s="10">
        <v>1252244</v>
      </c>
      <c r="AJ30" s="10">
        <v>874165</v>
      </c>
      <c r="AK30" s="10">
        <v>680109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3">
      <c r="B31" s="81">
        <v>46296</v>
      </c>
      <c r="C31" s="10">
        <v>2385837</v>
      </c>
      <c r="D31" s="10">
        <v>2343405</v>
      </c>
      <c r="E31" s="10">
        <v>2255535</v>
      </c>
      <c r="F31" s="10">
        <v>1967452</v>
      </c>
      <c r="G31" s="10">
        <v>1481738</v>
      </c>
      <c r="H31" s="10">
        <v>2366309</v>
      </c>
      <c r="I31" s="10">
        <v>2304349</v>
      </c>
      <c r="J31" s="10">
        <v>2186512</v>
      </c>
      <c r="K31" s="10">
        <v>1866402</v>
      </c>
      <c r="L31" s="10">
        <v>1370522</v>
      </c>
      <c r="M31" s="10">
        <v>2333283</v>
      </c>
      <c r="N31" s="10">
        <v>2247379</v>
      </c>
      <c r="O31" s="10">
        <v>2099333</v>
      </c>
      <c r="P31" s="10">
        <v>1782266</v>
      </c>
      <c r="Q31" s="10">
        <v>1317508</v>
      </c>
      <c r="R31" s="10">
        <v>2278826</v>
      </c>
      <c r="S31" s="10">
        <v>2169714</v>
      </c>
      <c r="T31" s="10">
        <v>2000813</v>
      </c>
      <c r="U31" s="10">
        <v>1718168</v>
      </c>
      <c r="V31" s="10">
        <v>1319378</v>
      </c>
      <c r="W31" s="10">
        <v>2218371</v>
      </c>
      <c r="X31" s="10">
        <v>2092751</v>
      </c>
      <c r="Y31" s="10">
        <v>1922569</v>
      </c>
      <c r="Z31" s="10">
        <v>1676976</v>
      </c>
      <c r="AA31" s="10">
        <v>1338902</v>
      </c>
      <c r="AB31" s="10">
        <v>2048018</v>
      </c>
      <c r="AC31" s="10">
        <v>1911487</v>
      </c>
      <c r="AD31" s="10">
        <v>1764283</v>
      </c>
      <c r="AE31" s="10">
        <v>1595045</v>
      </c>
      <c r="AF31" s="10">
        <v>1372033</v>
      </c>
      <c r="AG31" s="10">
        <v>1793482</v>
      </c>
      <c r="AH31" s="10">
        <v>1684197</v>
      </c>
      <c r="AI31" s="10">
        <v>1601227</v>
      </c>
      <c r="AJ31" s="10">
        <v>1513784</v>
      </c>
      <c r="AK31" s="10">
        <v>1339906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3">
      <c r="B32" s="81">
        <v>46327</v>
      </c>
      <c r="C32" s="10">
        <v>2389070</v>
      </c>
      <c r="D32" s="10">
        <v>2389070</v>
      </c>
      <c r="E32" s="10">
        <v>2389070</v>
      </c>
      <c r="F32" s="10">
        <v>2372074</v>
      </c>
      <c r="G32" s="10">
        <v>2149775</v>
      </c>
      <c r="H32" s="10">
        <v>2386337</v>
      </c>
      <c r="I32" s="10">
        <v>2386337</v>
      </c>
      <c r="J32" s="10">
        <v>2386337</v>
      </c>
      <c r="K32" s="10">
        <v>2357007</v>
      </c>
      <c r="L32" s="10">
        <v>2105220</v>
      </c>
      <c r="M32" s="10">
        <v>2383551</v>
      </c>
      <c r="N32" s="10">
        <v>2383551</v>
      </c>
      <c r="O32" s="10">
        <v>2383551</v>
      </c>
      <c r="P32" s="10">
        <v>2337814</v>
      </c>
      <c r="Q32" s="10">
        <v>2074334</v>
      </c>
      <c r="R32" s="10">
        <v>2380920</v>
      </c>
      <c r="S32" s="10">
        <v>2380920</v>
      </c>
      <c r="T32" s="10">
        <v>2380920</v>
      </c>
      <c r="U32" s="10">
        <v>2316590</v>
      </c>
      <c r="V32" s="10">
        <v>2053647</v>
      </c>
      <c r="W32" s="10">
        <v>2378829</v>
      </c>
      <c r="X32" s="10">
        <v>2378829</v>
      </c>
      <c r="Y32" s="10">
        <v>2377397</v>
      </c>
      <c r="Z32" s="10">
        <v>2294861</v>
      </c>
      <c r="AA32" s="10">
        <v>2035959</v>
      </c>
      <c r="AB32" s="10">
        <v>2374424</v>
      </c>
      <c r="AC32" s="10">
        <v>2374424</v>
      </c>
      <c r="AD32" s="10">
        <v>2356052</v>
      </c>
      <c r="AE32" s="10">
        <v>2240142</v>
      </c>
      <c r="AF32" s="10">
        <v>1973662</v>
      </c>
      <c r="AG32" s="10">
        <v>2369271</v>
      </c>
      <c r="AH32" s="10">
        <v>2369271</v>
      </c>
      <c r="AI32" s="10">
        <v>2316983</v>
      </c>
      <c r="AJ32" s="10">
        <v>2135363</v>
      </c>
      <c r="AK32" s="10">
        <v>1847067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3">
      <c r="B33" s="81">
        <v>46357</v>
      </c>
      <c r="C33" s="10">
        <v>2389070</v>
      </c>
      <c r="D33" s="10">
        <v>2389070</v>
      </c>
      <c r="E33" s="10">
        <v>2389070</v>
      </c>
      <c r="F33" s="10">
        <v>2389070</v>
      </c>
      <c r="G33" s="10">
        <v>2311268</v>
      </c>
      <c r="H33" s="10">
        <v>2386337</v>
      </c>
      <c r="I33" s="10">
        <v>2386337</v>
      </c>
      <c r="J33" s="10">
        <v>2386337</v>
      </c>
      <c r="K33" s="10">
        <v>2386337</v>
      </c>
      <c r="L33" s="10">
        <v>2307506</v>
      </c>
      <c r="M33" s="10">
        <v>2383551</v>
      </c>
      <c r="N33" s="10">
        <v>2383551</v>
      </c>
      <c r="O33" s="10">
        <v>2383551</v>
      </c>
      <c r="P33" s="10">
        <v>2383551</v>
      </c>
      <c r="Q33" s="10">
        <v>2316878</v>
      </c>
      <c r="R33" s="10">
        <v>2380920</v>
      </c>
      <c r="S33" s="10">
        <v>2380920</v>
      </c>
      <c r="T33" s="10">
        <v>2380920</v>
      </c>
      <c r="U33" s="10">
        <v>2380920</v>
      </c>
      <c r="V33" s="10">
        <v>2334784</v>
      </c>
      <c r="W33" s="10">
        <v>2378829</v>
      </c>
      <c r="X33" s="10">
        <v>2378829</v>
      </c>
      <c r="Y33" s="10">
        <v>2378829</v>
      </c>
      <c r="Z33" s="10">
        <v>2378829</v>
      </c>
      <c r="AA33" s="10">
        <v>2347859</v>
      </c>
      <c r="AB33" s="10">
        <v>2374424</v>
      </c>
      <c r="AC33" s="10">
        <v>2374424</v>
      </c>
      <c r="AD33" s="10">
        <v>2374424</v>
      </c>
      <c r="AE33" s="10">
        <v>2374424</v>
      </c>
      <c r="AF33" s="10">
        <v>2366534</v>
      </c>
      <c r="AG33" s="10">
        <v>2369271</v>
      </c>
      <c r="AH33" s="10">
        <v>2369271</v>
      </c>
      <c r="AI33" s="10">
        <v>2369271</v>
      </c>
      <c r="AJ33" s="10">
        <v>2369271</v>
      </c>
      <c r="AK33" s="10">
        <v>2369305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3">
      <c r="B34" s="81">
        <v>46388</v>
      </c>
      <c r="C34" s="10">
        <v>2389070</v>
      </c>
      <c r="D34" s="10">
        <v>2389070</v>
      </c>
      <c r="E34" s="10">
        <v>2389070</v>
      </c>
      <c r="F34" s="10">
        <v>2389070</v>
      </c>
      <c r="G34" s="10">
        <v>2389070</v>
      </c>
      <c r="H34" s="10">
        <v>2386337</v>
      </c>
      <c r="I34" s="10">
        <v>2386337</v>
      </c>
      <c r="J34" s="10">
        <v>2386337</v>
      </c>
      <c r="K34" s="10">
        <v>2386337</v>
      </c>
      <c r="L34" s="10">
        <v>2386337</v>
      </c>
      <c r="M34" s="10">
        <v>2383551</v>
      </c>
      <c r="N34" s="10">
        <v>2383551</v>
      </c>
      <c r="O34" s="10">
        <v>2383551</v>
      </c>
      <c r="P34" s="10">
        <v>2383551</v>
      </c>
      <c r="Q34" s="10">
        <v>2383551</v>
      </c>
      <c r="R34" s="10">
        <v>2380920</v>
      </c>
      <c r="S34" s="10">
        <v>2380920</v>
      </c>
      <c r="T34" s="10">
        <v>2380920</v>
      </c>
      <c r="U34" s="10">
        <v>2380920</v>
      </c>
      <c r="V34" s="10">
        <v>2380920</v>
      </c>
      <c r="W34" s="10">
        <v>2378829</v>
      </c>
      <c r="X34" s="10">
        <v>2378829</v>
      </c>
      <c r="Y34" s="10">
        <v>2378829</v>
      </c>
      <c r="Z34" s="10">
        <v>2378829</v>
      </c>
      <c r="AA34" s="10">
        <v>2378829</v>
      </c>
      <c r="AB34" s="10">
        <v>2374424</v>
      </c>
      <c r="AC34" s="10">
        <v>2374424</v>
      </c>
      <c r="AD34" s="10">
        <v>2374424</v>
      </c>
      <c r="AE34" s="10">
        <v>2374424</v>
      </c>
      <c r="AF34" s="10">
        <v>2374424</v>
      </c>
      <c r="AG34" s="10">
        <v>2369271</v>
      </c>
      <c r="AH34" s="10">
        <v>2369271</v>
      </c>
      <c r="AI34" s="10">
        <v>2369271</v>
      </c>
      <c r="AJ34" s="10">
        <v>2369271</v>
      </c>
      <c r="AK34" s="10">
        <v>2369271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3">
      <c r="B35" s="81">
        <v>46419</v>
      </c>
      <c r="C35" s="10">
        <v>2389070</v>
      </c>
      <c r="D35" s="10">
        <v>2389070</v>
      </c>
      <c r="E35" s="10">
        <v>2389070</v>
      </c>
      <c r="F35" s="10">
        <v>2389070</v>
      </c>
      <c r="G35" s="10">
        <v>2349219</v>
      </c>
      <c r="H35" s="10">
        <v>2386337</v>
      </c>
      <c r="I35" s="10">
        <v>2386337</v>
      </c>
      <c r="J35" s="10">
        <v>2386337</v>
      </c>
      <c r="K35" s="10">
        <v>2386337</v>
      </c>
      <c r="L35" s="10">
        <v>2349365</v>
      </c>
      <c r="M35" s="10">
        <v>2383551</v>
      </c>
      <c r="N35" s="10">
        <v>2383551</v>
      </c>
      <c r="O35" s="10">
        <v>2383551</v>
      </c>
      <c r="P35" s="10">
        <v>2383551</v>
      </c>
      <c r="Q35" s="10">
        <v>2360150</v>
      </c>
      <c r="R35" s="10">
        <v>2380920</v>
      </c>
      <c r="S35" s="10">
        <v>2380920</v>
      </c>
      <c r="T35" s="10">
        <v>2380920</v>
      </c>
      <c r="U35" s="10">
        <v>2380920</v>
      </c>
      <c r="V35" s="10">
        <v>2375690</v>
      </c>
      <c r="W35" s="10">
        <v>2378829</v>
      </c>
      <c r="X35" s="10">
        <v>2378829</v>
      </c>
      <c r="Y35" s="10">
        <v>2378829</v>
      </c>
      <c r="Z35" s="10">
        <v>2378829</v>
      </c>
      <c r="AA35" s="10">
        <v>2378849</v>
      </c>
      <c r="AB35" s="10">
        <v>2374424</v>
      </c>
      <c r="AC35" s="10">
        <v>2374424</v>
      </c>
      <c r="AD35" s="10">
        <v>2374424</v>
      </c>
      <c r="AE35" s="10">
        <v>2374424</v>
      </c>
      <c r="AF35" s="10">
        <v>2374437</v>
      </c>
      <c r="AG35" s="10">
        <v>2369271</v>
      </c>
      <c r="AH35" s="10">
        <v>2369271</v>
      </c>
      <c r="AI35" s="10">
        <v>2369271</v>
      </c>
      <c r="AJ35" s="10">
        <v>2369271</v>
      </c>
      <c r="AK35" s="10">
        <v>2369280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3">
      <c r="B36" s="81">
        <v>46447</v>
      </c>
      <c r="C36" s="10">
        <v>2389070</v>
      </c>
      <c r="D36" s="10">
        <v>2389070</v>
      </c>
      <c r="E36" s="10">
        <v>2384236</v>
      </c>
      <c r="F36" s="10">
        <v>2279128</v>
      </c>
      <c r="G36" s="10">
        <v>2002681</v>
      </c>
      <c r="H36" s="10">
        <v>2386337</v>
      </c>
      <c r="I36" s="10">
        <v>2386337</v>
      </c>
      <c r="J36" s="10">
        <v>2370389</v>
      </c>
      <c r="K36" s="10">
        <v>2249099</v>
      </c>
      <c r="L36" s="10">
        <v>1951281</v>
      </c>
      <c r="M36" s="10">
        <v>2383551</v>
      </c>
      <c r="N36" s="10">
        <v>2383551</v>
      </c>
      <c r="O36" s="10">
        <v>2352276</v>
      </c>
      <c r="P36" s="10">
        <v>2226790</v>
      </c>
      <c r="Q36" s="10">
        <v>1937978</v>
      </c>
      <c r="R36" s="10">
        <v>2380920</v>
      </c>
      <c r="S36" s="10">
        <v>2380920</v>
      </c>
      <c r="T36" s="10">
        <v>2332053</v>
      </c>
      <c r="U36" s="10">
        <v>2218312</v>
      </c>
      <c r="V36" s="10">
        <v>1960781</v>
      </c>
      <c r="W36" s="10">
        <v>2378829</v>
      </c>
      <c r="X36" s="10">
        <v>2371880</v>
      </c>
      <c r="Y36" s="10">
        <v>2316639</v>
      </c>
      <c r="Z36" s="10">
        <v>2214523</v>
      </c>
      <c r="AA36" s="10">
        <v>1991860</v>
      </c>
      <c r="AB36" s="10">
        <v>2374424</v>
      </c>
      <c r="AC36" s="10">
        <v>2342490</v>
      </c>
      <c r="AD36" s="10">
        <v>2287696</v>
      </c>
      <c r="AE36" s="10">
        <v>2209884</v>
      </c>
      <c r="AF36" s="10">
        <v>2048562</v>
      </c>
      <c r="AG36" s="10">
        <v>2369271</v>
      </c>
      <c r="AH36" s="10">
        <v>2308376</v>
      </c>
      <c r="AI36" s="10">
        <v>2253914</v>
      </c>
      <c r="AJ36" s="10">
        <v>2202817</v>
      </c>
      <c r="AK36" s="10">
        <v>2101723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3">
      <c r="B37" s="81">
        <v>46478</v>
      </c>
      <c r="C37" s="10">
        <v>2389070</v>
      </c>
      <c r="D37" s="10">
        <v>2359592</v>
      </c>
      <c r="E37" s="10">
        <v>2225251</v>
      </c>
      <c r="F37" s="10">
        <v>1907355</v>
      </c>
      <c r="G37" s="10">
        <v>1434722</v>
      </c>
      <c r="H37" s="10">
        <v>2386337</v>
      </c>
      <c r="I37" s="10">
        <v>2327060</v>
      </c>
      <c r="J37" s="10">
        <v>2153185</v>
      </c>
      <c r="K37" s="10">
        <v>1811678</v>
      </c>
      <c r="L37" s="10">
        <v>1316909</v>
      </c>
      <c r="M37" s="10">
        <v>2382930</v>
      </c>
      <c r="N37" s="10">
        <v>2279802</v>
      </c>
      <c r="O37" s="10">
        <v>2075517</v>
      </c>
      <c r="P37" s="10">
        <v>1743163</v>
      </c>
      <c r="Q37" s="10">
        <v>1264840</v>
      </c>
      <c r="R37" s="10">
        <v>2355603</v>
      </c>
      <c r="S37" s="10">
        <v>2218782</v>
      </c>
      <c r="T37" s="10">
        <v>1998044</v>
      </c>
      <c r="U37" s="10">
        <v>1700566</v>
      </c>
      <c r="V37" s="10">
        <v>1264189</v>
      </c>
      <c r="W37" s="10">
        <v>2321716</v>
      </c>
      <c r="X37" s="10">
        <v>2159263</v>
      </c>
      <c r="Y37" s="10">
        <v>1940129</v>
      </c>
      <c r="Z37" s="10">
        <v>1676155</v>
      </c>
      <c r="AA37" s="10">
        <v>1283064</v>
      </c>
      <c r="AB37" s="10">
        <v>2221208</v>
      </c>
      <c r="AC37" s="10">
        <v>2043678</v>
      </c>
      <c r="AD37" s="10">
        <v>1848174</v>
      </c>
      <c r="AE37" s="10">
        <v>1639145</v>
      </c>
      <c r="AF37" s="10">
        <v>1327505</v>
      </c>
      <c r="AG37" s="10">
        <v>2080601</v>
      </c>
      <c r="AH37" s="10">
        <v>1933108</v>
      </c>
      <c r="AI37" s="10">
        <v>1785838</v>
      </c>
      <c r="AJ37" s="10">
        <v>1589579</v>
      </c>
      <c r="AK37" s="10">
        <v>1344004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3">
      <c r="B38" s="81">
        <v>46508</v>
      </c>
      <c r="C38" s="10">
        <v>2389070</v>
      </c>
      <c r="D38" s="10">
        <v>2308393</v>
      </c>
      <c r="E38" s="10">
        <v>2129373</v>
      </c>
      <c r="F38" s="10">
        <v>1781423</v>
      </c>
      <c r="G38" s="10">
        <v>1324601</v>
      </c>
      <c r="H38" s="10">
        <v>2374452</v>
      </c>
      <c r="I38" s="10">
        <v>2252040</v>
      </c>
      <c r="J38" s="10">
        <v>2037037</v>
      </c>
      <c r="K38" s="10">
        <v>1664043</v>
      </c>
      <c r="L38" s="10">
        <v>1193468</v>
      </c>
      <c r="M38" s="10">
        <v>2341444</v>
      </c>
      <c r="N38" s="10">
        <v>2175267</v>
      </c>
      <c r="O38" s="10">
        <v>1936550</v>
      </c>
      <c r="P38" s="10">
        <v>1573421</v>
      </c>
      <c r="Q38" s="10">
        <v>1127714</v>
      </c>
      <c r="R38" s="10">
        <v>2285864</v>
      </c>
      <c r="S38" s="10">
        <v>2078672</v>
      </c>
      <c r="T38" s="10">
        <v>1840089</v>
      </c>
      <c r="U38" s="10">
        <v>1515472</v>
      </c>
      <c r="V38" s="10">
        <v>1111653</v>
      </c>
      <c r="W38" s="10">
        <v>2222976</v>
      </c>
      <c r="X38" s="10">
        <v>1992005</v>
      </c>
      <c r="Y38" s="10">
        <v>1771149</v>
      </c>
      <c r="Z38" s="10">
        <v>1480179</v>
      </c>
      <c r="AA38" s="10">
        <v>1120572</v>
      </c>
      <c r="AB38" s="10">
        <v>2059975</v>
      </c>
      <c r="AC38" s="10">
        <v>1820055</v>
      </c>
      <c r="AD38" s="10">
        <v>1628142</v>
      </c>
      <c r="AE38" s="10">
        <v>1418704</v>
      </c>
      <c r="AF38" s="10">
        <v>1164890</v>
      </c>
      <c r="AG38" s="10">
        <v>1868703</v>
      </c>
      <c r="AH38" s="10">
        <v>1625936</v>
      </c>
      <c r="AI38" s="10">
        <v>1487150</v>
      </c>
      <c r="AJ38" s="10">
        <v>1352002</v>
      </c>
      <c r="AK38" s="10">
        <v>1204300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3">
      <c r="B39" s="81">
        <v>46539</v>
      </c>
      <c r="C39" s="10">
        <v>2322426</v>
      </c>
      <c r="D39" s="10">
        <v>2157217</v>
      </c>
      <c r="E39" s="10">
        <v>1832357</v>
      </c>
      <c r="F39" s="10">
        <v>1342627</v>
      </c>
      <c r="G39" s="10">
        <v>960859</v>
      </c>
      <c r="H39" s="10">
        <v>2261659</v>
      </c>
      <c r="I39" s="10">
        <v>2037870</v>
      </c>
      <c r="J39" s="10">
        <v>1672694</v>
      </c>
      <c r="K39" s="10">
        <v>1185713</v>
      </c>
      <c r="L39" s="10">
        <v>827565</v>
      </c>
      <c r="M39" s="10">
        <v>2165429</v>
      </c>
      <c r="N39" s="10">
        <v>1886596</v>
      </c>
      <c r="O39" s="10">
        <v>1514115</v>
      </c>
      <c r="P39" s="10">
        <v>1083704</v>
      </c>
      <c r="Q39" s="10">
        <v>757479</v>
      </c>
      <c r="R39" s="10">
        <v>2028210</v>
      </c>
      <c r="S39" s="10">
        <v>1714471</v>
      </c>
      <c r="T39" s="10">
        <v>1377272</v>
      </c>
      <c r="U39" s="10">
        <v>1019470</v>
      </c>
      <c r="V39" s="10">
        <v>737061</v>
      </c>
      <c r="W39" s="10">
        <v>1896142</v>
      </c>
      <c r="X39" s="10">
        <v>1570211</v>
      </c>
      <c r="Y39" s="10">
        <v>1276644</v>
      </c>
      <c r="Z39" s="10">
        <v>991987</v>
      </c>
      <c r="AA39" s="10">
        <v>740639</v>
      </c>
      <c r="AB39" s="10">
        <v>1601240</v>
      </c>
      <c r="AC39" s="10">
        <v>1309603</v>
      </c>
      <c r="AD39" s="10">
        <v>1120677</v>
      </c>
      <c r="AE39" s="10">
        <v>954649</v>
      </c>
      <c r="AF39" s="10">
        <v>759518</v>
      </c>
      <c r="AG39" s="10">
        <v>1322982</v>
      </c>
      <c r="AH39" s="10">
        <v>1095288</v>
      </c>
      <c r="AI39" s="10">
        <v>986330</v>
      </c>
      <c r="AJ39" s="10">
        <v>893111</v>
      </c>
      <c r="AK39" s="10">
        <v>771703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3">
      <c r="B40" s="81">
        <v>46569</v>
      </c>
      <c r="C40" s="10">
        <v>2142169</v>
      </c>
      <c r="D40" s="10">
        <v>1893727</v>
      </c>
      <c r="E40" s="10">
        <v>1521325</v>
      </c>
      <c r="F40" s="10">
        <v>1072282</v>
      </c>
      <c r="G40" s="10">
        <v>728858</v>
      </c>
      <c r="H40" s="10">
        <v>2008732</v>
      </c>
      <c r="I40" s="10">
        <v>1702716</v>
      </c>
      <c r="J40" s="10">
        <v>1319561</v>
      </c>
      <c r="K40" s="10">
        <v>906226</v>
      </c>
      <c r="L40" s="10">
        <v>602483</v>
      </c>
      <c r="M40" s="10">
        <v>1827611</v>
      </c>
      <c r="N40" s="10">
        <v>1491053</v>
      </c>
      <c r="O40" s="10">
        <v>1136571</v>
      </c>
      <c r="P40" s="10">
        <v>795469</v>
      </c>
      <c r="Q40" s="10">
        <v>533311</v>
      </c>
      <c r="R40" s="10">
        <v>1611359</v>
      </c>
      <c r="S40" s="10">
        <v>1280405</v>
      </c>
      <c r="T40" s="10">
        <v>985874</v>
      </c>
      <c r="U40" s="10">
        <v>722615</v>
      </c>
      <c r="V40" s="10">
        <v>506612</v>
      </c>
      <c r="W40" s="10">
        <v>1423124</v>
      </c>
      <c r="X40" s="10">
        <v>1122924</v>
      </c>
      <c r="Y40" s="10">
        <v>888754</v>
      </c>
      <c r="Z40" s="10">
        <v>685441</v>
      </c>
      <c r="AA40" s="10">
        <v>499120</v>
      </c>
      <c r="AB40" s="10">
        <v>1084517</v>
      </c>
      <c r="AC40" s="10">
        <v>867636</v>
      </c>
      <c r="AD40" s="10">
        <v>738876</v>
      </c>
      <c r="AE40" s="10">
        <v>631553</v>
      </c>
      <c r="AF40" s="10">
        <v>505376</v>
      </c>
      <c r="AG40" s="10">
        <v>802729</v>
      </c>
      <c r="AH40" s="10">
        <v>675585</v>
      </c>
      <c r="AI40" s="10">
        <v>619278</v>
      </c>
      <c r="AJ40" s="10">
        <v>566790</v>
      </c>
      <c r="AK40" s="10">
        <v>506318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3">
      <c r="B41" s="81">
        <v>46600</v>
      </c>
      <c r="C41" s="10">
        <v>2298235</v>
      </c>
      <c r="D41" s="10">
        <v>2117269</v>
      </c>
      <c r="E41" s="10">
        <v>1804370</v>
      </c>
      <c r="F41" s="10">
        <v>1276946</v>
      </c>
      <c r="G41" s="10">
        <v>889316</v>
      </c>
      <c r="H41" s="10">
        <v>2223390</v>
      </c>
      <c r="I41" s="10">
        <v>1978686</v>
      </c>
      <c r="J41" s="10">
        <v>1621543</v>
      </c>
      <c r="K41" s="10">
        <v>1119025</v>
      </c>
      <c r="L41" s="10">
        <v>753761</v>
      </c>
      <c r="M41" s="10">
        <v>2108173</v>
      </c>
      <c r="N41" s="10">
        <v>1801977</v>
      </c>
      <c r="O41" s="10">
        <v>1441462</v>
      </c>
      <c r="P41" s="10">
        <v>1007087</v>
      </c>
      <c r="Q41" s="10">
        <v>679807</v>
      </c>
      <c r="R41" s="10">
        <v>1945218</v>
      </c>
      <c r="S41" s="10">
        <v>1599847</v>
      </c>
      <c r="T41" s="10">
        <v>1275099</v>
      </c>
      <c r="U41" s="10">
        <v>936198</v>
      </c>
      <c r="V41" s="10">
        <v>649976</v>
      </c>
      <c r="W41" s="10">
        <v>1786005</v>
      </c>
      <c r="X41" s="10">
        <v>1434339</v>
      </c>
      <c r="Y41" s="10">
        <v>1155355</v>
      </c>
      <c r="Z41" s="10">
        <v>898491</v>
      </c>
      <c r="AA41" s="10">
        <v>643072</v>
      </c>
      <c r="AB41" s="10">
        <v>1435208</v>
      </c>
      <c r="AC41" s="10">
        <v>1141238</v>
      </c>
      <c r="AD41" s="10">
        <v>964967</v>
      </c>
      <c r="AE41" s="10">
        <v>829864</v>
      </c>
      <c r="AF41" s="10">
        <v>637178</v>
      </c>
      <c r="AG41" s="10">
        <v>1078592</v>
      </c>
      <c r="AH41" s="10">
        <v>903547</v>
      </c>
      <c r="AI41" s="10">
        <v>795405</v>
      </c>
      <c r="AJ41" s="10">
        <v>708816</v>
      </c>
      <c r="AK41" s="10">
        <v>610640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3">
      <c r="B42" s="81">
        <v>46631</v>
      </c>
      <c r="C42" s="10">
        <v>2371577</v>
      </c>
      <c r="D42" s="10">
        <v>2280966</v>
      </c>
      <c r="E42" s="10">
        <v>2115354</v>
      </c>
      <c r="F42" s="10">
        <v>1683806</v>
      </c>
      <c r="G42" s="10">
        <v>1172793</v>
      </c>
      <c r="H42" s="10">
        <v>2339730</v>
      </c>
      <c r="I42" s="10">
        <v>2208819</v>
      </c>
      <c r="J42" s="10">
        <v>1997955</v>
      </c>
      <c r="K42" s="10">
        <v>1551289</v>
      </c>
      <c r="L42" s="10">
        <v>1040928</v>
      </c>
      <c r="M42" s="10">
        <v>2284552</v>
      </c>
      <c r="N42" s="10">
        <v>2105667</v>
      </c>
      <c r="O42" s="10">
        <v>1867380</v>
      </c>
      <c r="P42" s="10">
        <v>1448262</v>
      </c>
      <c r="Q42" s="10">
        <v>974717</v>
      </c>
      <c r="R42" s="10">
        <v>2195445</v>
      </c>
      <c r="S42" s="10">
        <v>1976089</v>
      </c>
      <c r="T42" s="10">
        <v>1726949</v>
      </c>
      <c r="U42" s="10">
        <v>1379870</v>
      </c>
      <c r="V42" s="10">
        <v>953725</v>
      </c>
      <c r="W42" s="10">
        <v>2098483</v>
      </c>
      <c r="X42" s="10">
        <v>1852523</v>
      </c>
      <c r="Y42" s="10">
        <v>1621076</v>
      </c>
      <c r="Z42" s="10">
        <v>1337189</v>
      </c>
      <c r="AA42" s="10">
        <v>959576</v>
      </c>
      <c r="AB42" s="10">
        <v>1851322</v>
      </c>
      <c r="AC42" s="10">
        <v>1595237</v>
      </c>
      <c r="AD42" s="10">
        <v>1424773</v>
      </c>
      <c r="AE42" s="10">
        <v>1253492</v>
      </c>
      <c r="AF42" s="10">
        <v>978802</v>
      </c>
      <c r="AG42" s="10">
        <v>1532646</v>
      </c>
      <c r="AH42" s="10">
        <v>1338615</v>
      </c>
      <c r="AI42" s="10">
        <v>1228188</v>
      </c>
      <c r="AJ42" s="10">
        <v>1110410</v>
      </c>
      <c r="AK42" s="10">
        <v>946635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3">
      <c r="B43" s="81">
        <v>46661</v>
      </c>
      <c r="C43" s="10">
        <v>2389070</v>
      </c>
      <c r="D43" s="10">
        <v>2389070</v>
      </c>
      <c r="E43" s="10">
        <v>2346533</v>
      </c>
      <c r="F43" s="10">
        <v>2169655</v>
      </c>
      <c r="G43" s="10">
        <v>1688186</v>
      </c>
      <c r="H43" s="10">
        <v>2386337</v>
      </c>
      <c r="I43" s="10">
        <v>2382581</v>
      </c>
      <c r="J43" s="10">
        <v>2313335</v>
      </c>
      <c r="K43" s="10">
        <v>2107593</v>
      </c>
      <c r="L43" s="10">
        <v>1592491</v>
      </c>
      <c r="M43" s="10">
        <v>2383551</v>
      </c>
      <c r="N43" s="10">
        <v>2361001</v>
      </c>
      <c r="O43" s="10">
        <v>2270026</v>
      </c>
      <c r="P43" s="10">
        <v>2054630</v>
      </c>
      <c r="Q43" s="10">
        <v>1545640</v>
      </c>
      <c r="R43" s="10">
        <v>2380920</v>
      </c>
      <c r="S43" s="10">
        <v>2327428</v>
      </c>
      <c r="T43" s="10">
        <v>2215805</v>
      </c>
      <c r="U43" s="10">
        <v>2002773</v>
      </c>
      <c r="V43" s="10">
        <v>1536995</v>
      </c>
      <c r="W43" s="10">
        <v>2378829</v>
      </c>
      <c r="X43" s="10">
        <v>2291759</v>
      </c>
      <c r="Y43" s="10">
        <v>2164715</v>
      </c>
      <c r="Z43" s="10">
        <v>1965295</v>
      </c>
      <c r="AA43" s="10">
        <v>1548498</v>
      </c>
      <c r="AB43" s="10">
        <v>2361649</v>
      </c>
      <c r="AC43" s="10">
        <v>2197658</v>
      </c>
      <c r="AD43" s="10">
        <v>2051161</v>
      </c>
      <c r="AE43" s="10">
        <v>1853851</v>
      </c>
      <c r="AF43" s="10">
        <v>1558177</v>
      </c>
      <c r="AG43" s="10">
        <v>2299516</v>
      </c>
      <c r="AH43" s="10">
        <v>2041889</v>
      </c>
      <c r="AI43" s="10">
        <v>1877821</v>
      </c>
      <c r="AJ43" s="10">
        <v>1693266</v>
      </c>
      <c r="AK43" s="10">
        <v>1503276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3">
      <c r="B44" s="81">
        <v>46692</v>
      </c>
      <c r="C44" s="10">
        <v>2389070</v>
      </c>
      <c r="D44" s="10">
        <v>2389070</v>
      </c>
      <c r="E44" s="10">
        <v>2389070</v>
      </c>
      <c r="F44" s="10">
        <v>2375592</v>
      </c>
      <c r="G44" s="10">
        <v>2150251</v>
      </c>
      <c r="H44" s="10">
        <v>2386337</v>
      </c>
      <c r="I44" s="10">
        <v>2386337</v>
      </c>
      <c r="J44" s="10">
        <v>2386337</v>
      </c>
      <c r="K44" s="10">
        <v>2364358</v>
      </c>
      <c r="L44" s="10">
        <v>2123660</v>
      </c>
      <c r="M44" s="10">
        <v>2383551</v>
      </c>
      <c r="N44" s="10">
        <v>2383551</v>
      </c>
      <c r="O44" s="10">
        <v>2383551</v>
      </c>
      <c r="P44" s="10">
        <v>2353974</v>
      </c>
      <c r="Q44" s="10">
        <v>2126618</v>
      </c>
      <c r="R44" s="10">
        <v>2380920</v>
      </c>
      <c r="S44" s="10">
        <v>2380920</v>
      </c>
      <c r="T44" s="10">
        <v>2380920</v>
      </c>
      <c r="U44" s="10">
        <v>2344520</v>
      </c>
      <c r="V44" s="10">
        <v>2152589</v>
      </c>
      <c r="W44" s="10">
        <v>2378829</v>
      </c>
      <c r="X44" s="10">
        <v>2378829</v>
      </c>
      <c r="Y44" s="10">
        <v>2378829</v>
      </c>
      <c r="Z44" s="10">
        <v>2336867</v>
      </c>
      <c r="AA44" s="10">
        <v>2177124</v>
      </c>
      <c r="AB44" s="10">
        <v>2374424</v>
      </c>
      <c r="AC44" s="10">
        <v>2374424</v>
      </c>
      <c r="AD44" s="10">
        <v>2359330</v>
      </c>
      <c r="AE44" s="10">
        <v>2318805</v>
      </c>
      <c r="AF44" s="10">
        <v>2215416</v>
      </c>
      <c r="AG44" s="10">
        <v>2369271</v>
      </c>
      <c r="AH44" s="10">
        <v>2352784</v>
      </c>
      <c r="AI44" s="10">
        <v>2325731</v>
      </c>
      <c r="AJ44" s="10">
        <v>2293171</v>
      </c>
      <c r="AK44" s="10">
        <v>2220379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3">
      <c r="B45" s="81">
        <v>46722</v>
      </c>
      <c r="C45" s="10">
        <v>2389070</v>
      </c>
      <c r="D45" s="10">
        <v>2389070</v>
      </c>
      <c r="E45" s="10">
        <v>2389070</v>
      </c>
      <c r="F45" s="10">
        <v>2389070</v>
      </c>
      <c r="G45" s="10">
        <v>2351167</v>
      </c>
      <c r="H45" s="10">
        <v>2386337</v>
      </c>
      <c r="I45" s="10">
        <v>2386337</v>
      </c>
      <c r="J45" s="10">
        <v>2386337</v>
      </c>
      <c r="K45" s="10">
        <v>2386337</v>
      </c>
      <c r="L45" s="10">
        <v>2350313</v>
      </c>
      <c r="M45" s="10">
        <v>2383551</v>
      </c>
      <c r="N45" s="10">
        <v>2383551</v>
      </c>
      <c r="O45" s="10">
        <v>2383551</v>
      </c>
      <c r="P45" s="10">
        <v>2383551</v>
      </c>
      <c r="Q45" s="10">
        <v>2356952</v>
      </c>
      <c r="R45" s="10">
        <v>2380920</v>
      </c>
      <c r="S45" s="10">
        <v>2380920</v>
      </c>
      <c r="T45" s="10">
        <v>2380920</v>
      </c>
      <c r="U45" s="10">
        <v>2380920</v>
      </c>
      <c r="V45" s="10">
        <v>2368604</v>
      </c>
      <c r="W45" s="10">
        <v>2378829</v>
      </c>
      <c r="X45" s="10">
        <v>2378829</v>
      </c>
      <c r="Y45" s="10">
        <v>2378829</v>
      </c>
      <c r="Z45" s="10">
        <v>2378829</v>
      </c>
      <c r="AA45" s="10">
        <v>2377140</v>
      </c>
      <c r="AB45" s="10">
        <v>2374424</v>
      </c>
      <c r="AC45" s="10">
        <v>2374424</v>
      </c>
      <c r="AD45" s="10">
        <v>2374424</v>
      </c>
      <c r="AE45" s="10">
        <v>2374424</v>
      </c>
      <c r="AF45" s="10">
        <v>2374439</v>
      </c>
      <c r="AG45" s="10">
        <v>2369271</v>
      </c>
      <c r="AH45" s="10">
        <v>2369271</v>
      </c>
      <c r="AI45" s="10">
        <v>2369271</v>
      </c>
      <c r="AJ45" s="10">
        <v>2369271</v>
      </c>
      <c r="AK45" s="10">
        <v>2369282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3">
      <c r="B46" s="81">
        <v>46753</v>
      </c>
      <c r="C46" s="10">
        <v>2389070</v>
      </c>
      <c r="D46" s="10">
        <v>2389070</v>
      </c>
      <c r="E46" s="10">
        <v>2389070</v>
      </c>
      <c r="F46" s="10">
        <v>2389070</v>
      </c>
      <c r="G46" s="10">
        <v>2357313</v>
      </c>
      <c r="H46" s="10">
        <v>2386337</v>
      </c>
      <c r="I46" s="10">
        <v>2386337</v>
      </c>
      <c r="J46" s="10">
        <v>2386337</v>
      </c>
      <c r="K46" s="10">
        <v>2386337</v>
      </c>
      <c r="L46" s="10">
        <v>2352195</v>
      </c>
      <c r="M46" s="10">
        <v>2383551</v>
      </c>
      <c r="N46" s="10">
        <v>2383551</v>
      </c>
      <c r="O46" s="10">
        <v>2383551</v>
      </c>
      <c r="P46" s="10">
        <v>2383551</v>
      </c>
      <c r="Q46" s="10">
        <v>2352700</v>
      </c>
      <c r="R46" s="10">
        <v>2380920</v>
      </c>
      <c r="S46" s="10">
        <v>2380920</v>
      </c>
      <c r="T46" s="10">
        <v>2380920</v>
      </c>
      <c r="U46" s="10">
        <v>2380920</v>
      </c>
      <c r="V46" s="10">
        <v>2359880</v>
      </c>
      <c r="W46" s="10">
        <v>2378829</v>
      </c>
      <c r="X46" s="10">
        <v>2378829</v>
      </c>
      <c r="Y46" s="10">
        <v>2378829</v>
      </c>
      <c r="Z46" s="10">
        <v>2378829</v>
      </c>
      <c r="AA46" s="10">
        <v>2365587</v>
      </c>
      <c r="AB46" s="10">
        <v>2374424</v>
      </c>
      <c r="AC46" s="10">
        <v>2374424</v>
      </c>
      <c r="AD46" s="10">
        <v>2374424</v>
      </c>
      <c r="AE46" s="10">
        <v>2374424</v>
      </c>
      <c r="AF46" s="10">
        <v>2374444</v>
      </c>
      <c r="AG46" s="10">
        <v>2369271</v>
      </c>
      <c r="AH46" s="10">
        <v>2369271</v>
      </c>
      <c r="AI46" s="10">
        <v>2369271</v>
      </c>
      <c r="AJ46" s="10">
        <v>2369271</v>
      </c>
      <c r="AK46" s="10">
        <v>2369284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3">
      <c r="B47" s="81">
        <v>46784</v>
      </c>
      <c r="C47" s="10">
        <v>2389070</v>
      </c>
      <c r="D47" s="10">
        <v>2389070</v>
      </c>
      <c r="E47" s="10">
        <v>2389070</v>
      </c>
      <c r="F47" s="10">
        <v>2389070</v>
      </c>
      <c r="G47" s="10">
        <v>2375995</v>
      </c>
      <c r="H47" s="10">
        <v>2386337</v>
      </c>
      <c r="I47" s="10">
        <v>2386337</v>
      </c>
      <c r="J47" s="10">
        <v>2386337</v>
      </c>
      <c r="K47" s="10">
        <v>2386337</v>
      </c>
      <c r="L47" s="10">
        <v>2375694</v>
      </c>
      <c r="M47" s="10">
        <v>2383551</v>
      </c>
      <c r="N47" s="10">
        <v>2383551</v>
      </c>
      <c r="O47" s="10">
        <v>2383551</v>
      </c>
      <c r="P47" s="10">
        <v>2383551</v>
      </c>
      <c r="Q47" s="10">
        <v>2380804</v>
      </c>
      <c r="R47" s="10">
        <v>2380920</v>
      </c>
      <c r="S47" s="10">
        <v>2380920</v>
      </c>
      <c r="T47" s="10">
        <v>2380920</v>
      </c>
      <c r="U47" s="10">
        <v>2380920</v>
      </c>
      <c r="V47" s="10">
        <v>2380925</v>
      </c>
      <c r="W47" s="10">
        <v>2378829</v>
      </c>
      <c r="X47" s="10">
        <v>2378829</v>
      </c>
      <c r="Y47" s="10">
        <v>2378829</v>
      </c>
      <c r="Z47" s="10">
        <v>2378829</v>
      </c>
      <c r="AA47" s="10">
        <v>2378833</v>
      </c>
      <c r="AB47" s="10">
        <v>2374424</v>
      </c>
      <c r="AC47" s="10">
        <v>2374424</v>
      </c>
      <c r="AD47" s="10">
        <v>2374424</v>
      </c>
      <c r="AE47" s="10">
        <v>2374424</v>
      </c>
      <c r="AF47" s="10">
        <v>2374427</v>
      </c>
      <c r="AG47" s="10">
        <v>2369271</v>
      </c>
      <c r="AH47" s="10">
        <v>2369271</v>
      </c>
      <c r="AI47" s="10">
        <v>2369271</v>
      </c>
      <c r="AJ47" s="10">
        <v>2369271</v>
      </c>
      <c r="AK47" s="10">
        <v>2369273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3">
      <c r="B48" s="81">
        <v>46813</v>
      </c>
      <c r="C48" s="10">
        <v>2389070</v>
      </c>
      <c r="D48" s="10">
        <v>2389070</v>
      </c>
      <c r="E48" s="10">
        <v>2389070</v>
      </c>
      <c r="F48" s="10">
        <v>2332596</v>
      </c>
      <c r="G48" s="10">
        <v>1997130</v>
      </c>
      <c r="H48" s="10">
        <v>2386337</v>
      </c>
      <c r="I48" s="10">
        <v>2386337</v>
      </c>
      <c r="J48" s="10">
        <v>2386337</v>
      </c>
      <c r="K48" s="10">
        <v>2312699</v>
      </c>
      <c r="L48" s="10">
        <v>1943545</v>
      </c>
      <c r="M48" s="10">
        <v>2383551</v>
      </c>
      <c r="N48" s="10">
        <v>2383551</v>
      </c>
      <c r="O48" s="10">
        <v>2379288</v>
      </c>
      <c r="P48" s="10">
        <v>2294097</v>
      </c>
      <c r="Q48" s="10">
        <v>1934940</v>
      </c>
      <c r="R48" s="10">
        <v>2380920</v>
      </c>
      <c r="S48" s="10">
        <v>2380920</v>
      </c>
      <c r="T48" s="10">
        <v>2367201</v>
      </c>
      <c r="U48" s="10">
        <v>2280099</v>
      </c>
      <c r="V48" s="10">
        <v>1959667</v>
      </c>
      <c r="W48" s="10">
        <v>2378829</v>
      </c>
      <c r="X48" s="10">
        <v>2378829</v>
      </c>
      <c r="Y48" s="10">
        <v>2356915</v>
      </c>
      <c r="Z48" s="10">
        <v>2271133</v>
      </c>
      <c r="AA48" s="10">
        <v>1989517</v>
      </c>
      <c r="AB48" s="10">
        <v>2374424</v>
      </c>
      <c r="AC48" s="10">
        <v>2374424</v>
      </c>
      <c r="AD48" s="10">
        <v>2335172</v>
      </c>
      <c r="AE48" s="10">
        <v>2259530</v>
      </c>
      <c r="AF48" s="10">
        <v>2044336</v>
      </c>
      <c r="AG48" s="10">
        <v>2369271</v>
      </c>
      <c r="AH48" s="10">
        <v>2367332</v>
      </c>
      <c r="AI48" s="10">
        <v>2324671</v>
      </c>
      <c r="AJ48" s="10">
        <v>2243762</v>
      </c>
      <c r="AK48" s="10">
        <v>2084062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3">
      <c r="B49" s="81">
        <v>46844</v>
      </c>
      <c r="C49" s="10">
        <v>2389070</v>
      </c>
      <c r="D49" s="10">
        <v>2379496</v>
      </c>
      <c r="E49" s="10">
        <v>2303159</v>
      </c>
      <c r="F49" s="10">
        <v>2092169</v>
      </c>
      <c r="G49" s="10">
        <v>1702049</v>
      </c>
      <c r="H49" s="10">
        <v>2386337</v>
      </c>
      <c r="I49" s="10">
        <v>2359270</v>
      </c>
      <c r="J49" s="10">
        <v>2259697</v>
      </c>
      <c r="K49" s="10">
        <v>2023166</v>
      </c>
      <c r="L49" s="10">
        <v>1607423</v>
      </c>
      <c r="M49" s="10">
        <v>2383551</v>
      </c>
      <c r="N49" s="10">
        <v>2328208</v>
      </c>
      <c r="O49" s="10">
        <v>2210063</v>
      </c>
      <c r="P49" s="10">
        <v>1969026</v>
      </c>
      <c r="Q49" s="10">
        <v>1569028</v>
      </c>
      <c r="R49" s="10">
        <v>2373077</v>
      </c>
      <c r="S49" s="10">
        <v>2287127</v>
      </c>
      <c r="T49" s="10">
        <v>2159277</v>
      </c>
      <c r="U49" s="10">
        <v>1936036</v>
      </c>
      <c r="V49" s="10">
        <v>1578621</v>
      </c>
      <c r="W49" s="10">
        <v>2348600</v>
      </c>
      <c r="X49" s="10">
        <v>2244265</v>
      </c>
      <c r="Y49" s="10">
        <v>2117427</v>
      </c>
      <c r="Z49" s="10">
        <v>1921426</v>
      </c>
      <c r="AA49" s="10">
        <v>1609978</v>
      </c>
      <c r="AB49" s="10">
        <v>2274683</v>
      </c>
      <c r="AC49" s="10">
        <v>2152694</v>
      </c>
      <c r="AD49" s="10">
        <v>2038011</v>
      </c>
      <c r="AE49" s="10">
        <v>1904220</v>
      </c>
      <c r="AF49" s="10">
        <v>1679391</v>
      </c>
      <c r="AG49" s="10">
        <v>2156334</v>
      </c>
      <c r="AH49" s="10">
        <v>2056827</v>
      </c>
      <c r="AI49" s="10">
        <v>1969000</v>
      </c>
      <c r="AJ49" s="10">
        <v>1873456</v>
      </c>
      <c r="AK49" s="10">
        <v>1741336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3">
      <c r="B50" s="81">
        <v>46874</v>
      </c>
      <c r="C50" s="10">
        <v>2389070</v>
      </c>
      <c r="D50" s="10">
        <v>2349477</v>
      </c>
      <c r="E50" s="10">
        <v>2213602</v>
      </c>
      <c r="F50" s="10">
        <v>1863713</v>
      </c>
      <c r="G50" s="10">
        <v>1442764</v>
      </c>
      <c r="H50" s="10">
        <v>2386337</v>
      </c>
      <c r="I50" s="10">
        <v>2312134</v>
      </c>
      <c r="J50" s="10">
        <v>2140469</v>
      </c>
      <c r="K50" s="10">
        <v>1762659</v>
      </c>
      <c r="L50" s="10">
        <v>1326438</v>
      </c>
      <c r="M50" s="10">
        <v>2374555</v>
      </c>
      <c r="N50" s="10">
        <v>2256879</v>
      </c>
      <c r="O50" s="10">
        <v>2056745</v>
      </c>
      <c r="P50" s="10">
        <v>1690448</v>
      </c>
      <c r="Q50" s="10">
        <v>1275362</v>
      </c>
      <c r="R50" s="10">
        <v>2340722</v>
      </c>
      <c r="S50" s="10">
        <v>2183264</v>
      </c>
      <c r="T50" s="10">
        <v>1972313</v>
      </c>
      <c r="U50" s="10">
        <v>1650021</v>
      </c>
      <c r="V50" s="10">
        <v>1275939</v>
      </c>
      <c r="W50" s="10">
        <v>2299052</v>
      </c>
      <c r="X50" s="10">
        <v>2110066</v>
      </c>
      <c r="Y50" s="10">
        <v>1907555</v>
      </c>
      <c r="Z50" s="10">
        <v>1635132</v>
      </c>
      <c r="AA50" s="10">
        <v>1301624</v>
      </c>
      <c r="AB50" s="10">
        <v>2183170</v>
      </c>
      <c r="AC50" s="10">
        <v>1949822</v>
      </c>
      <c r="AD50" s="10">
        <v>1785779</v>
      </c>
      <c r="AE50" s="10">
        <v>1606820</v>
      </c>
      <c r="AF50" s="10">
        <v>1378103</v>
      </c>
      <c r="AG50" s="10">
        <v>2038672</v>
      </c>
      <c r="AH50" s="10">
        <v>1765827</v>
      </c>
      <c r="AI50" s="10">
        <v>1653213</v>
      </c>
      <c r="AJ50" s="10">
        <v>1579563</v>
      </c>
      <c r="AK50" s="10">
        <v>1452042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3">
      <c r="B51" s="81">
        <v>46905</v>
      </c>
      <c r="C51" s="10">
        <v>2349249</v>
      </c>
      <c r="D51" s="10">
        <v>2177409</v>
      </c>
      <c r="E51" s="10">
        <v>1833995</v>
      </c>
      <c r="F51" s="10">
        <v>1339306</v>
      </c>
      <c r="G51" s="10">
        <v>914472</v>
      </c>
      <c r="H51" s="10">
        <v>2304686</v>
      </c>
      <c r="I51" s="10">
        <v>2065573</v>
      </c>
      <c r="J51" s="10">
        <v>1678112</v>
      </c>
      <c r="K51" s="10">
        <v>1186843</v>
      </c>
      <c r="L51" s="10">
        <v>778697</v>
      </c>
      <c r="M51" s="10">
        <v>2229339</v>
      </c>
      <c r="N51" s="10">
        <v>1918698</v>
      </c>
      <c r="O51" s="10">
        <v>1527964</v>
      </c>
      <c r="P51" s="10">
        <v>1089272</v>
      </c>
      <c r="Q51" s="10">
        <v>707082</v>
      </c>
      <c r="R51" s="10">
        <v>2119831</v>
      </c>
      <c r="S51" s="10">
        <v>1753037</v>
      </c>
      <c r="T51" s="10">
        <v>1395845</v>
      </c>
      <c r="U51" s="10">
        <v>1033570</v>
      </c>
      <c r="V51" s="10">
        <v>683219</v>
      </c>
      <c r="W51" s="10">
        <v>2011448</v>
      </c>
      <c r="X51" s="10">
        <v>1617341</v>
      </c>
      <c r="Y51" s="10">
        <v>1299708</v>
      </c>
      <c r="Z51" s="10">
        <v>1008218</v>
      </c>
      <c r="AA51" s="10">
        <v>681065</v>
      </c>
      <c r="AB51" s="10">
        <v>1758928</v>
      </c>
      <c r="AC51" s="10">
        <v>1390672</v>
      </c>
      <c r="AD51" s="10">
        <v>1147320</v>
      </c>
      <c r="AE51" s="10">
        <v>972112</v>
      </c>
      <c r="AF51" s="10">
        <v>698247</v>
      </c>
      <c r="AG51" s="10">
        <v>1499016</v>
      </c>
      <c r="AH51" s="10">
        <v>1213491</v>
      </c>
      <c r="AI51" s="10">
        <v>1063779</v>
      </c>
      <c r="AJ51" s="10">
        <v>881948</v>
      </c>
      <c r="AK51" s="10">
        <v>708752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3">
      <c r="B52" s="81">
        <v>46935</v>
      </c>
      <c r="C52" s="10">
        <v>2211016</v>
      </c>
      <c r="D52" s="10">
        <v>2017952</v>
      </c>
      <c r="E52" s="10">
        <v>1662319</v>
      </c>
      <c r="F52" s="10">
        <v>1158852</v>
      </c>
      <c r="G52" s="10">
        <v>807813</v>
      </c>
      <c r="H52" s="10">
        <v>2100718</v>
      </c>
      <c r="I52" s="10">
        <v>1850605</v>
      </c>
      <c r="J52" s="10">
        <v>1472305</v>
      </c>
      <c r="K52" s="10">
        <v>991712</v>
      </c>
      <c r="L52" s="10">
        <v>674779</v>
      </c>
      <c r="M52" s="10">
        <v>1942754</v>
      </c>
      <c r="N52" s="10">
        <v>1653171</v>
      </c>
      <c r="O52" s="10">
        <v>1288090</v>
      </c>
      <c r="P52" s="10">
        <v>878372</v>
      </c>
      <c r="Q52" s="10">
        <v>603065</v>
      </c>
      <c r="R52" s="10">
        <v>1743706</v>
      </c>
      <c r="S52" s="10">
        <v>1444607</v>
      </c>
      <c r="T52" s="10">
        <v>1133151</v>
      </c>
      <c r="U52" s="10">
        <v>805994</v>
      </c>
      <c r="V52" s="10">
        <v>574931</v>
      </c>
      <c r="W52" s="10">
        <v>1561145</v>
      </c>
      <c r="X52" s="10">
        <v>1283572</v>
      </c>
      <c r="Y52" s="10">
        <v>1025317</v>
      </c>
      <c r="Z52" s="10">
        <v>767437</v>
      </c>
      <c r="AA52" s="10">
        <v>569911</v>
      </c>
      <c r="AB52" s="10">
        <v>1208976</v>
      </c>
      <c r="AC52" s="10">
        <v>1003926</v>
      </c>
      <c r="AD52" s="10">
        <v>854343</v>
      </c>
      <c r="AE52" s="10">
        <v>710379</v>
      </c>
      <c r="AF52" s="10">
        <v>583247</v>
      </c>
      <c r="AG52" s="10">
        <v>899683</v>
      </c>
      <c r="AH52" s="10">
        <v>768459</v>
      </c>
      <c r="AI52" s="10">
        <v>703886</v>
      </c>
      <c r="AJ52" s="10">
        <v>647904</v>
      </c>
      <c r="AK52" s="10">
        <v>588439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3">
      <c r="B53" s="81">
        <v>46966</v>
      </c>
      <c r="C53" s="10">
        <v>2290870</v>
      </c>
      <c r="D53" s="10">
        <v>2119431</v>
      </c>
      <c r="E53" s="10">
        <v>1878112</v>
      </c>
      <c r="F53" s="10">
        <v>1419716</v>
      </c>
      <c r="G53" s="10">
        <v>936070</v>
      </c>
      <c r="H53" s="10">
        <v>2219161</v>
      </c>
      <c r="I53" s="10">
        <v>1988370</v>
      </c>
      <c r="J53" s="10">
        <v>1709393</v>
      </c>
      <c r="K53" s="10">
        <v>1256486</v>
      </c>
      <c r="L53" s="10">
        <v>794785</v>
      </c>
      <c r="M53" s="10">
        <v>2114574</v>
      </c>
      <c r="N53" s="10">
        <v>1826255</v>
      </c>
      <c r="O53" s="10">
        <v>1535158</v>
      </c>
      <c r="P53" s="10">
        <v>1134142</v>
      </c>
      <c r="Q53" s="10">
        <v>715468</v>
      </c>
      <c r="R53" s="10">
        <v>1969765</v>
      </c>
      <c r="S53" s="10">
        <v>1641705</v>
      </c>
      <c r="T53" s="10">
        <v>1373698</v>
      </c>
      <c r="U53" s="10">
        <v>1047086</v>
      </c>
      <c r="V53" s="10">
        <v>681174</v>
      </c>
      <c r="W53" s="10">
        <v>1837397</v>
      </c>
      <c r="X53" s="10">
        <v>1493163</v>
      </c>
      <c r="Y53" s="10">
        <v>1255040</v>
      </c>
      <c r="Z53" s="10">
        <v>991778</v>
      </c>
      <c r="AA53" s="10">
        <v>667814</v>
      </c>
      <c r="AB53" s="10">
        <v>1543044</v>
      </c>
      <c r="AC53" s="10">
        <v>1234393</v>
      </c>
      <c r="AD53" s="10">
        <v>1053001</v>
      </c>
      <c r="AE53" s="10">
        <v>891946</v>
      </c>
      <c r="AF53" s="10">
        <v>653914</v>
      </c>
      <c r="AG53" s="10">
        <v>1212989</v>
      </c>
      <c r="AH53" s="10">
        <v>1038032</v>
      </c>
      <c r="AI53" s="10">
        <v>877044</v>
      </c>
      <c r="AJ53" s="10">
        <v>736985</v>
      </c>
      <c r="AK53" s="10">
        <v>609520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3">
      <c r="B54" s="81">
        <v>46997</v>
      </c>
      <c r="C54" s="10">
        <v>2353940</v>
      </c>
      <c r="D54" s="10">
        <v>2206305</v>
      </c>
      <c r="E54" s="10">
        <v>2035500</v>
      </c>
      <c r="F54" s="10">
        <v>1668650</v>
      </c>
      <c r="G54" s="10">
        <v>1118748</v>
      </c>
      <c r="H54" s="10">
        <v>2314773</v>
      </c>
      <c r="I54" s="10">
        <v>2110238</v>
      </c>
      <c r="J54" s="10">
        <v>1902744</v>
      </c>
      <c r="K54" s="10">
        <v>1522198</v>
      </c>
      <c r="L54" s="10">
        <v>979235</v>
      </c>
      <c r="M54" s="10">
        <v>2250801</v>
      </c>
      <c r="N54" s="10">
        <v>1982776</v>
      </c>
      <c r="O54" s="10">
        <v>1753830</v>
      </c>
      <c r="P54" s="10">
        <v>1403305</v>
      </c>
      <c r="Q54" s="10">
        <v>897879</v>
      </c>
      <c r="R54" s="10">
        <v>2158660</v>
      </c>
      <c r="S54" s="10">
        <v>1841625</v>
      </c>
      <c r="T54" s="10">
        <v>1607584</v>
      </c>
      <c r="U54" s="10">
        <v>1309254</v>
      </c>
      <c r="V54" s="10">
        <v>862584</v>
      </c>
      <c r="W54" s="10">
        <v>2059553</v>
      </c>
      <c r="X54" s="10">
        <v>1719261</v>
      </c>
      <c r="Y54" s="10">
        <v>1498334</v>
      </c>
      <c r="Z54" s="10">
        <v>1249219</v>
      </c>
      <c r="AA54" s="10">
        <v>850595</v>
      </c>
      <c r="AB54" s="10">
        <v>1818373</v>
      </c>
      <c r="AC54" s="10">
        <v>1508513</v>
      </c>
      <c r="AD54" s="10">
        <v>1292719</v>
      </c>
      <c r="AE54" s="10">
        <v>1130654</v>
      </c>
      <c r="AF54" s="10">
        <v>822140</v>
      </c>
      <c r="AG54" s="10">
        <v>1506285</v>
      </c>
      <c r="AH54" s="10">
        <v>1322180</v>
      </c>
      <c r="AI54" s="10">
        <v>1105986</v>
      </c>
      <c r="AJ54" s="10">
        <v>928610</v>
      </c>
      <c r="AK54" s="10">
        <v>775970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3">
      <c r="B55" s="81">
        <v>47027</v>
      </c>
      <c r="C55" s="10">
        <v>2389070</v>
      </c>
      <c r="D55" s="10">
        <v>2389070</v>
      </c>
      <c r="E55" s="10">
        <v>2349064</v>
      </c>
      <c r="F55" s="10">
        <v>2154401</v>
      </c>
      <c r="G55" s="10">
        <v>1690257</v>
      </c>
      <c r="H55" s="10">
        <v>2386337</v>
      </c>
      <c r="I55" s="10">
        <v>2380844</v>
      </c>
      <c r="J55" s="10">
        <v>2317043</v>
      </c>
      <c r="K55" s="10">
        <v>2091080</v>
      </c>
      <c r="L55" s="10">
        <v>1600298</v>
      </c>
      <c r="M55" s="10">
        <v>2383551</v>
      </c>
      <c r="N55" s="10">
        <v>2357411</v>
      </c>
      <c r="O55" s="10">
        <v>2273380</v>
      </c>
      <c r="P55" s="10">
        <v>2034852</v>
      </c>
      <c r="Q55" s="10">
        <v>1564043</v>
      </c>
      <c r="R55" s="10">
        <v>2380920</v>
      </c>
      <c r="S55" s="10">
        <v>2322259</v>
      </c>
      <c r="T55" s="10">
        <v>2217978</v>
      </c>
      <c r="U55" s="10">
        <v>1990840</v>
      </c>
      <c r="V55" s="10">
        <v>1576396</v>
      </c>
      <c r="W55" s="10">
        <v>2378829</v>
      </c>
      <c r="X55" s="10">
        <v>2285162</v>
      </c>
      <c r="Y55" s="10">
        <v>2170412</v>
      </c>
      <c r="Z55" s="10">
        <v>1959959</v>
      </c>
      <c r="AA55" s="10">
        <v>1597583</v>
      </c>
      <c r="AB55" s="10">
        <v>2330544</v>
      </c>
      <c r="AC55" s="10">
        <v>2188012</v>
      </c>
      <c r="AD55" s="10">
        <v>2063012</v>
      </c>
      <c r="AE55" s="10">
        <v>1897897</v>
      </c>
      <c r="AF55" s="10">
        <v>1619467</v>
      </c>
      <c r="AG55" s="10">
        <v>2226938</v>
      </c>
      <c r="AH55" s="10">
        <v>2041567</v>
      </c>
      <c r="AI55" s="10">
        <v>1947587</v>
      </c>
      <c r="AJ55" s="10">
        <v>1819880</v>
      </c>
      <c r="AK55" s="10">
        <v>1530068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3">
      <c r="B56" s="81">
        <v>47058</v>
      </c>
      <c r="C56" s="10">
        <v>2389070</v>
      </c>
      <c r="D56" s="10">
        <v>2389070</v>
      </c>
      <c r="E56" s="10">
        <v>2389070</v>
      </c>
      <c r="F56" s="10">
        <v>2389070</v>
      </c>
      <c r="G56" s="10">
        <v>2233217</v>
      </c>
      <c r="H56" s="10">
        <v>2386337</v>
      </c>
      <c r="I56" s="10">
        <v>2386337</v>
      </c>
      <c r="J56" s="10">
        <v>2386337</v>
      </c>
      <c r="K56" s="10">
        <v>2384248</v>
      </c>
      <c r="L56" s="10">
        <v>2213327</v>
      </c>
      <c r="M56" s="10">
        <v>2383551</v>
      </c>
      <c r="N56" s="10">
        <v>2383551</v>
      </c>
      <c r="O56" s="10">
        <v>2383551</v>
      </c>
      <c r="P56" s="10">
        <v>2376793</v>
      </c>
      <c r="Q56" s="10">
        <v>2210768</v>
      </c>
      <c r="R56" s="10">
        <v>2380920</v>
      </c>
      <c r="S56" s="10">
        <v>2380920</v>
      </c>
      <c r="T56" s="10">
        <v>2380920</v>
      </c>
      <c r="U56" s="10">
        <v>2369443</v>
      </c>
      <c r="V56" s="10">
        <v>2222290</v>
      </c>
      <c r="W56" s="10">
        <v>2378829</v>
      </c>
      <c r="X56" s="10">
        <v>2378829</v>
      </c>
      <c r="Y56" s="10">
        <v>2378829</v>
      </c>
      <c r="Z56" s="10">
        <v>2361689</v>
      </c>
      <c r="AA56" s="10">
        <v>2233074</v>
      </c>
      <c r="AB56" s="10">
        <v>2374424</v>
      </c>
      <c r="AC56" s="10">
        <v>2374424</v>
      </c>
      <c r="AD56" s="10">
        <v>2374424</v>
      </c>
      <c r="AE56" s="10">
        <v>2340237</v>
      </c>
      <c r="AF56" s="10">
        <v>2247133</v>
      </c>
      <c r="AG56" s="10">
        <v>2369271</v>
      </c>
      <c r="AH56" s="10">
        <v>2369271</v>
      </c>
      <c r="AI56" s="10">
        <v>2358738</v>
      </c>
      <c r="AJ56" s="10">
        <v>2303366</v>
      </c>
      <c r="AK56" s="10">
        <v>2220674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3">
      <c r="B57" s="81">
        <v>47088</v>
      </c>
      <c r="C57" s="10">
        <v>2389070</v>
      </c>
      <c r="D57" s="10">
        <v>2389070</v>
      </c>
      <c r="E57" s="10">
        <v>2389070</v>
      </c>
      <c r="F57" s="10">
        <v>2389070</v>
      </c>
      <c r="G57" s="10">
        <v>2343550</v>
      </c>
      <c r="H57" s="10">
        <v>2386337</v>
      </c>
      <c r="I57" s="10">
        <v>2386337</v>
      </c>
      <c r="J57" s="10">
        <v>2386337</v>
      </c>
      <c r="K57" s="10">
        <v>2386337</v>
      </c>
      <c r="L57" s="10">
        <v>2341763</v>
      </c>
      <c r="M57" s="10">
        <v>2383551</v>
      </c>
      <c r="N57" s="10">
        <v>2383551</v>
      </c>
      <c r="O57" s="10">
        <v>2383551</v>
      </c>
      <c r="P57" s="10">
        <v>2383551</v>
      </c>
      <c r="Q57" s="10">
        <v>2350460</v>
      </c>
      <c r="R57" s="10">
        <v>2380920</v>
      </c>
      <c r="S57" s="10">
        <v>2380920</v>
      </c>
      <c r="T57" s="10">
        <v>2380920</v>
      </c>
      <c r="U57" s="10">
        <v>2380920</v>
      </c>
      <c r="V57" s="10">
        <v>2363601</v>
      </c>
      <c r="W57" s="10">
        <v>2378829</v>
      </c>
      <c r="X57" s="10">
        <v>2378829</v>
      </c>
      <c r="Y57" s="10">
        <v>2378829</v>
      </c>
      <c r="Z57" s="10">
        <v>2378829</v>
      </c>
      <c r="AA57" s="10">
        <v>2373456</v>
      </c>
      <c r="AB57" s="10">
        <v>2374424</v>
      </c>
      <c r="AC57" s="10">
        <v>2374424</v>
      </c>
      <c r="AD57" s="10">
        <v>2374424</v>
      </c>
      <c r="AE57" s="10">
        <v>2374424</v>
      </c>
      <c r="AF57" s="10">
        <v>2374444</v>
      </c>
      <c r="AG57" s="10">
        <v>2369271</v>
      </c>
      <c r="AH57" s="10">
        <v>2369271</v>
      </c>
      <c r="AI57" s="10">
        <v>2369271</v>
      </c>
      <c r="AJ57" s="10">
        <v>2369271</v>
      </c>
      <c r="AK57" s="10">
        <v>2369285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3">
      <c r="B58" s="81">
        <v>47119</v>
      </c>
      <c r="C58" s="10">
        <v>2389070</v>
      </c>
      <c r="D58" s="10">
        <v>2389070</v>
      </c>
      <c r="E58" s="10">
        <v>2389070</v>
      </c>
      <c r="F58" s="10">
        <v>2389070</v>
      </c>
      <c r="G58" s="10">
        <v>2380697</v>
      </c>
      <c r="H58" s="10">
        <v>2386337</v>
      </c>
      <c r="I58" s="10">
        <v>2386337</v>
      </c>
      <c r="J58" s="10">
        <v>2386337</v>
      </c>
      <c r="K58" s="10">
        <v>2386337</v>
      </c>
      <c r="L58" s="10">
        <v>2381348</v>
      </c>
      <c r="M58" s="10">
        <v>2383551</v>
      </c>
      <c r="N58" s="10">
        <v>2383551</v>
      </c>
      <c r="O58" s="10">
        <v>2383551</v>
      </c>
      <c r="P58" s="10">
        <v>2383551</v>
      </c>
      <c r="Q58" s="10">
        <v>2383554</v>
      </c>
      <c r="R58" s="10">
        <v>2380920</v>
      </c>
      <c r="S58" s="10">
        <v>2380920</v>
      </c>
      <c r="T58" s="10">
        <v>2380920</v>
      </c>
      <c r="U58" s="10">
        <v>2380920</v>
      </c>
      <c r="V58" s="10">
        <v>2380922</v>
      </c>
      <c r="W58" s="10">
        <v>2378829</v>
      </c>
      <c r="X58" s="10">
        <v>2378829</v>
      </c>
      <c r="Y58" s="10">
        <v>2378829</v>
      </c>
      <c r="Z58" s="10">
        <v>2378829</v>
      </c>
      <c r="AA58" s="10">
        <v>2378831</v>
      </c>
      <c r="AB58" s="10">
        <v>2374424</v>
      </c>
      <c r="AC58" s="10">
        <v>2374424</v>
      </c>
      <c r="AD58" s="10">
        <v>2374424</v>
      </c>
      <c r="AE58" s="10">
        <v>2374424</v>
      </c>
      <c r="AF58" s="10">
        <v>2374425</v>
      </c>
      <c r="AG58" s="10">
        <v>2369271</v>
      </c>
      <c r="AH58" s="10">
        <v>2369271</v>
      </c>
      <c r="AI58" s="10">
        <v>2369271</v>
      </c>
      <c r="AJ58" s="10">
        <v>2369271</v>
      </c>
      <c r="AK58" s="10">
        <v>2369272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3">
      <c r="B59" s="81">
        <v>47150</v>
      </c>
      <c r="C59" s="10">
        <v>2389070</v>
      </c>
      <c r="D59" s="10">
        <v>2389070</v>
      </c>
      <c r="E59" s="10">
        <v>2389070</v>
      </c>
      <c r="F59" s="10">
        <v>2378647</v>
      </c>
      <c r="G59" s="10">
        <v>2203428</v>
      </c>
      <c r="H59" s="10">
        <v>2386337</v>
      </c>
      <c r="I59" s="10">
        <v>2386337</v>
      </c>
      <c r="J59" s="10">
        <v>2386337</v>
      </c>
      <c r="K59" s="10">
        <v>2371418</v>
      </c>
      <c r="L59" s="10">
        <v>2189470</v>
      </c>
      <c r="M59" s="10">
        <v>2383551</v>
      </c>
      <c r="N59" s="10">
        <v>2383551</v>
      </c>
      <c r="O59" s="10">
        <v>2383551</v>
      </c>
      <c r="P59" s="10">
        <v>2366174</v>
      </c>
      <c r="Q59" s="10">
        <v>2203716</v>
      </c>
      <c r="R59" s="10">
        <v>2380920</v>
      </c>
      <c r="S59" s="10">
        <v>2380920</v>
      </c>
      <c r="T59" s="10">
        <v>2380920</v>
      </c>
      <c r="U59" s="10">
        <v>2364668</v>
      </c>
      <c r="V59" s="10">
        <v>2238266</v>
      </c>
      <c r="W59" s="10">
        <v>2378829</v>
      </c>
      <c r="X59" s="10">
        <v>2378829</v>
      </c>
      <c r="Y59" s="10">
        <v>2378829</v>
      </c>
      <c r="Z59" s="10">
        <v>2365414</v>
      </c>
      <c r="AA59" s="10">
        <v>2266483</v>
      </c>
      <c r="AB59" s="10">
        <v>2374424</v>
      </c>
      <c r="AC59" s="10">
        <v>2374424</v>
      </c>
      <c r="AD59" s="10">
        <v>2374424</v>
      </c>
      <c r="AE59" s="10">
        <v>2367304</v>
      </c>
      <c r="AF59" s="10">
        <v>2315244</v>
      </c>
      <c r="AG59" s="10">
        <v>2369271</v>
      </c>
      <c r="AH59" s="10">
        <v>2369271</v>
      </c>
      <c r="AI59" s="10">
        <v>2369271</v>
      </c>
      <c r="AJ59" s="10">
        <v>2366380</v>
      </c>
      <c r="AK59" s="10">
        <v>2345475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3">
      <c r="B60" s="81">
        <v>47178</v>
      </c>
      <c r="C60" s="10">
        <v>2389070</v>
      </c>
      <c r="D60" s="10">
        <v>2389070</v>
      </c>
      <c r="E60" s="10">
        <v>2389070</v>
      </c>
      <c r="F60" s="10">
        <v>2389070</v>
      </c>
      <c r="G60" s="10">
        <v>2259885</v>
      </c>
      <c r="H60" s="10">
        <v>2386337</v>
      </c>
      <c r="I60" s="10">
        <v>2386337</v>
      </c>
      <c r="J60" s="10">
        <v>2386337</v>
      </c>
      <c r="K60" s="10">
        <v>2386337</v>
      </c>
      <c r="L60" s="10">
        <v>2250138</v>
      </c>
      <c r="M60" s="10">
        <v>2383551</v>
      </c>
      <c r="N60" s="10">
        <v>2383551</v>
      </c>
      <c r="O60" s="10">
        <v>2383551</v>
      </c>
      <c r="P60" s="10">
        <v>2383551</v>
      </c>
      <c r="Q60" s="10">
        <v>2262487</v>
      </c>
      <c r="R60" s="10">
        <v>2380920</v>
      </c>
      <c r="S60" s="10">
        <v>2380920</v>
      </c>
      <c r="T60" s="10">
        <v>2380920</v>
      </c>
      <c r="U60" s="10">
        <v>2380920</v>
      </c>
      <c r="V60" s="10">
        <v>2289848</v>
      </c>
      <c r="W60" s="10">
        <v>2378829</v>
      </c>
      <c r="X60" s="10">
        <v>2378829</v>
      </c>
      <c r="Y60" s="10">
        <v>2378829</v>
      </c>
      <c r="Z60" s="10">
        <v>2378829</v>
      </c>
      <c r="AA60" s="10">
        <v>2313805</v>
      </c>
      <c r="AB60" s="10">
        <v>2374424</v>
      </c>
      <c r="AC60" s="10">
        <v>2374424</v>
      </c>
      <c r="AD60" s="10">
        <v>2374424</v>
      </c>
      <c r="AE60" s="10">
        <v>2374424</v>
      </c>
      <c r="AF60" s="10">
        <v>2348769</v>
      </c>
      <c r="AG60" s="10">
        <v>2369271</v>
      </c>
      <c r="AH60" s="10">
        <v>2369271</v>
      </c>
      <c r="AI60" s="10">
        <v>2369271</v>
      </c>
      <c r="AJ60" s="10">
        <v>2369271</v>
      </c>
      <c r="AK60" s="10">
        <v>2369339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3">
      <c r="B61" s="81">
        <v>47209</v>
      </c>
      <c r="C61" s="10">
        <v>2389070</v>
      </c>
      <c r="D61" s="10">
        <v>2389070</v>
      </c>
      <c r="E61" s="10">
        <v>2373584</v>
      </c>
      <c r="F61" s="10">
        <v>2213521</v>
      </c>
      <c r="G61" s="10">
        <v>1833106</v>
      </c>
      <c r="H61" s="10">
        <v>2386337</v>
      </c>
      <c r="I61" s="10">
        <v>2386337</v>
      </c>
      <c r="J61" s="10">
        <v>2356293</v>
      </c>
      <c r="K61" s="10">
        <v>2174061</v>
      </c>
      <c r="L61" s="10">
        <v>1764188</v>
      </c>
      <c r="M61" s="10">
        <v>2383551</v>
      </c>
      <c r="N61" s="10">
        <v>2383551</v>
      </c>
      <c r="O61" s="10">
        <v>2334466</v>
      </c>
      <c r="P61" s="10">
        <v>2146452</v>
      </c>
      <c r="Q61" s="10">
        <v>1749198</v>
      </c>
      <c r="R61" s="10">
        <v>2380920</v>
      </c>
      <c r="S61" s="10">
        <v>2380920</v>
      </c>
      <c r="T61" s="10">
        <v>2307701</v>
      </c>
      <c r="U61" s="10">
        <v>2134942</v>
      </c>
      <c r="V61" s="10">
        <v>1784054</v>
      </c>
      <c r="W61" s="10">
        <v>2378829</v>
      </c>
      <c r="X61" s="10">
        <v>2370115</v>
      </c>
      <c r="Y61" s="10">
        <v>2286349</v>
      </c>
      <c r="Z61" s="10">
        <v>2131727</v>
      </c>
      <c r="AA61" s="10">
        <v>1832231</v>
      </c>
      <c r="AB61" s="10">
        <v>2374424</v>
      </c>
      <c r="AC61" s="10">
        <v>2334239</v>
      </c>
      <c r="AD61" s="10">
        <v>2246655</v>
      </c>
      <c r="AE61" s="10">
        <v>2127561</v>
      </c>
      <c r="AF61" s="10">
        <v>1927015</v>
      </c>
      <c r="AG61" s="10">
        <v>2369271</v>
      </c>
      <c r="AH61" s="10">
        <v>2292759</v>
      </c>
      <c r="AI61" s="10">
        <v>2217318</v>
      </c>
      <c r="AJ61" s="10">
        <v>2117700</v>
      </c>
      <c r="AK61" s="10">
        <v>2009527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3">
      <c r="B62" s="81">
        <v>47239</v>
      </c>
      <c r="C62" s="10">
        <v>2389070</v>
      </c>
      <c r="D62" s="10">
        <v>2379631</v>
      </c>
      <c r="E62" s="10">
        <v>2275912</v>
      </c>
      <c r="F62" s="10">
        <v>1988091</v>
      </c>
      <c r="G62" s="10">
        <v>1533287</v>
      </c>
      <c r="H62" s="10">
        <v>2386337</v>
      </c>
      <c r="I62" s="10">
        <v>2357715</v>
      </c>
      <c r="J62" s="10">
        <v>2225162</v>
      </c>
      <c r="K62" s="10">
        <v>1909479</v>
      </c>
      <c r="L62" s="10">
        <v>1418305</v>
      </c>
      <c r="M62" s="10">
        <v>2383551</v>
      </c>
      <c r="N62" s="10">
        <v>2324706</v>
      </c>
      <c r="O62" s="10">
        <v>2168725</v>
      </c>
      <c r="P62" s="10">
        <v>1848419</v>
      </c>
      <c r="Q62" s="10">
        <v>1365960</v>
      </c>
      <c r="R62" s="10">
        <v>2380007</v>
      </c>
      <c r="S62" s="10">
        <v>2278722</v>
      </c>
      <c r="T62" s="10">
        <v>2109391</v>
      </c>
      <c r="U62" s="10">
        <v>1817963</v>
      </c>
      <c r="V62" s="10">
        <v>1363826</v>
      </c>
      <c r="W62" s="10">
        <v>2358909</v>
      </c>
      <c r="X62" s="10">
        <v>2236298</v>
      </c>
      <c r="Y62" s="10">
        <v>2060942</v>
      </c>
      <c r="Z62" s="10">
        <v>1803577</v>
      </c>
      <c r="AA62" s="10">
        <v>1380201</v>
      </c>
      <c r="AB62" s="10">
        <v>2295942</v>
      </c>
      <c r="AC62" s="10">
        <v>2141961</v>
      </c>
      <c r="AD62" s="10">
        <v>1977472</v>
      </c>
      <c r="AE62" s="10">
        <v>1781766</v>
      </c>
      <c r="AF62" s="10">
        <v>1428069</v>
      </c>
      <c r="AG62" s="10">
        <v>2212761</v>
      </c>
      <c r="AH62" s="10">
        <v>2051648</v>
      </c>
      <c r="AI62" s="10">
        <v>1916936</v>
      </c>
      <c r="AJ62" s="10">
        <v>1756238</v>
      </c>
      <c r="AK62" s="10">
        <v>1438892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3">
      <c r="B63" s="81">
        <v>47270</v>
      </c>
      <c r="C63" s="10">
        <v>2364980</v>
      </c>
      <c r="D63" s="10">
        <v>2256243</v>
      </c>
      <c r="E63" s="10">
        <v>2000565</v>
      </c>
      <c r="F63" s="10">
        <v>1569780</v>
      </c>
      <c r="G63" s="10">
        <v>1160340</v>
      </c>
      <c r="H63" s="10">
        <v>2329468</v>
      </c>
      <c r="I63" s="10">
        <v>2174378</v>
      </c>
      <c r="J63" s="10">
        <v>1879036</v>
      </c>
      <c r="K63" s="10">
        <v>1427671</v>
      </c>
      <c r="L63" s="10">
        <v>1021087</v>
      </c>
      <c r="M63" s="10">
        <v>2271123</v>
      </c>
      <c r="N63" s="10">
        <v>2060412</v>
      </c>
      <c r="O63" s="10">
        <v>1753059</v>
      </c>
      <c r="P63" s="10">
        <v>1330409</v>
      </c>
      <c r="Q63" s="10">
        <v>948990</v>
      </c>
      <c r="R63" s="10">
        <v>2179541</v>
      </c>
      <c r="S63" s="10">
        <v>1924571</v>
      </c>
      <c r="T63" s="10">
        <v>1636865</v>
      </c>
      <c r="U63" s="10">
        <v>1267708</v>
      </c>
      <c r="V63" s="10">
        <v>927964</v>
      </c>
      <c r="W63" s="10">
        <v>2086078</v>
      </c>
      <c r="X63" s="10">
        <v>1812235</v>
      </c>
      <c r="Y63" s="10">
        <v>1552215</v>
      </c>
      <c r="Z63" s="10">
        <v>1235106</v>
      </c>
      <c r="AA63" s="10">
        <v>935435</v>
      </c>
      <c r="AB63" s="10">
        <v>1869381</v>
      </c>
      <c r="AC63" s="10">
        <v>1585132</v>
      </c>
      <c r="AD63" s="10">
        <v>1384500</v>
      </c>
      <c r="AE63" s="10">
        <v>1187166</v>
      </c>
      <c r="AF63" s="10">
        <v>969225</v>
      </c>
      <c r="AG63" s="10">
        <v>1663261</v>
      </c>
      <c r="AH63" s="10">
        <v>1355512</v>
      </c>
      <c r="AI63" s="10">
        <v>1231535</v>
      </c>
      <c r="AJ63" s="10">
        <v>1121579</v>
      </c>
      <c r="AK63" s="10">
        <v>1002348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3">
      <c r="B64" s="81">
        <v>47300</v>
      </c>
      <c r="C64" s="10">
        <v>2242017</v>
      </c>
      <c r="D64" s="10">
        <v>2038698</v>
      </c>
      <c r="E64" s="10">
        <v>1716607</v>
      </c>
      <c r="F64" s="10">
        <v>1233438</v>
      </c>
      <c r="G64" s="10">
        <v>855954</v>
      </c>
      <c r="H64" s="10">
        <v>2147228</v>
      </c>
      <c r="I64" s="10">
        <v>1884224</v>
      </c>
      <c r="J64" s="10">
        <v>1534147</v>
      </c>
      <c r="K64" s="10">
        <v>1067346</v>
      </c>
      <c r="L64" s="10">
        <v>721687</v>
      </c>
      <c r="M64" s="10">
        <v>2005127</v>
      </c>
      <c r="N64" s="10">
        <v>1701386</v>
      </c>
      <c r="O64" s="10">
        <v>1358030</v>
      </c>
      <c r="P64" s="10">
        <v>956632</v>
      </c>
      <c r="Q64" s="10">
        <v>649689</v>
      </c>
      <c r="R64" s="10">
        <v>1824847</v>
      </c>
      <c r="S64" s="10">
        <v>1506716</v>
      </c>
      <c r="T64" s="10">
        <v>1204504</v>
      </c>
      <c r="U64" s="10">
        <v>883764</v>
      </c>
      <c r="V64" s="10">
        <v>623142</v>
      </c>
      <c r="W64" s="10">
        <v>1660634</v>
      </c>
      <c r="X64" s="10">
        <v>1352228</v>
      </c>
      <c r="Y64" s="10">
        <v>1100145</v>
      </c>
      <c r="Z64" s="10">
        <v>848422</v>
      </c>
      <c r="AA64" s="10">
        <v>621040</v>
      </c>
      <c r="AB64" s="10">
        <v>1329525</v>
      </c>
      <c r="AC64" s="10">
        <v>1083420</v>
      </c>
      <c r="AD64" s="10">
        <v>932957</v>
      </c>
      <c r="AE64" s="10">
        <v>793985</v>
      </c>
      <c r="AF64" s="10">
        <v>636548</v>
      </c>
      <c r="AG64" s="10">
        <v>1045141</v>
      </c>
      <c r="AH64" s="10">
        <v>859641</v>
      </c>
      <c r="AI64" s="10">
        <v>791283</v>
      </c>
      <c r="AJ64" s="10">
        <v>730855</v>
      </c>
      <c r="AK64" s="10">
        <v>645103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3">
      <c r="B65" s="81">
        <v>47331</v>
      </c>
      <c r="C65" s="10">
        <v>2246392</v>
      </c>
      <c r="D65" s="10">
        <v>2084920</v>
      </c>
      <c r="E65" s="10">
        <v>1823937</v>
      </c>
      <c r="F65" s="10">
        <v>1373722</v>
      </c>
      <c r="G65" s="10">
        <v>989005</v>
      </c>
      <c r="H65" s="10">
        <v>2155853</v>
      </c>
      <c r="I65" s="10">
        <v>1946861</v>
      </c>
      <c r="J65" s="10">
        <v>1652102</v>
      </c>
      <c r="K65" s="10">
        <v>1209224</v>
      </c>
      <c r="L65" s="10">
        <v>848253</v>
      </c>
      <c r="M65" s="10">
        <v>2019994</v>
      </c>
      <c r="N65" s="10">
        <v>1780159</v>
      </c>
      <c r="O65" s="10">
        <v>1475395</v>
      </c>
      <c r="P65" s="10">
        <v>1086891</v>
      </c>
      <c r="Q65" s="10">
        <v>767314</v>
      </c>
      <c r="R65" s="10">
        <v>1847296</v>
      </c>
      <c r="S65" s="10">
        <v>1594497</v>
      </c>
      <c r="T65" s="10">
        <v>1318828</v>
      </c>
      <c r="U65" s="10">
        <v>1007603</v>
      </c>
      <c r="V65" s="10">
        <v>735474</v>
      </c>
      <c r="W65" s="10">
        <v>1685763</v>
      </c>
      <c r="X65" s="10">
        <v>1439264</v>
      </c>
      <c r="Y65" s="10">
        <v>1203316</v>
      </c>
      <c r="Z65" s="10">
        <v>961357</v>
      </c>
      <c r="AA65" s="10">
        <v>728265</v>
      </c>
      <c r="AB65" s="10">
        <v>1347063</v>
      </c>
      <c r="AC65" s="10">
        <v>1161079</v>
      </c>
      <c r="AD65" s="10">
        <v>1022393</v>
      </c>
      <c r="AE65" s="10">
        <v>881549</v>
      </c>
      <c r="AF65" s="10">
        <v>734241</v>
      </c>
      <c r="AG65" s="10">
        <v>1004767</v>
      </c>
      <c r="AH65" s="10">
        <v>898066</v>
      </c>
      <c r="AI65" s="10">
        <v>849989</v>
      </c>
      <c r="AJ65" s="10">
        <v>799284</v>
      </c>
      <c r="AK65" s="10">
        <v>731787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3">
      <c r="B66" s="81">
        <v>47362</v>
      </c>
      <c r="C66" s="10">
        <v>2369071</v>
      </c>
      <c r="D66" s="10">
        <v>2289417</v>
      </c>
      <c r="E66" s="10">
        <v>2112315</v>
      </c>
      <c r="F66" s="10">
        <v>1717994</v>
      </c>
      <c r="G66" s="10">
        <v>1255868</v>
      </c>
      <c r="H66" s="10">
        <v>2337143</v>
      </c>
      <c r="I66" s="10">
        <v>2219411</v>
      </c>
      <c r="J66" s="10">
        <v>2000642</v>
      </c>
      <c r="K66" s="10">
        <v>1585075</v>
      </c>
      <c r="L66" s="10">
        <v>1121402</v>
      </c>
      <c r="M66" s="10">
        <v>2282887</v>
      </c>
      <c r="N66" s="10">
        <v>2121080</v>
      </c>
      <c r="O66" s="10">
        <v>1871338</v>
      </c>
      <c r="P66" s="10">
        <v>1479230</v>
      </c>
      <c r="Q66" s="10">
        <v>1051311</v>
      </c>
      <c r="R66" s="10">
        <v>2196671</v>
      </c>
      <c r="S66" s="10">
        <v>1997048</v>
      </c>
      <c r="T66" s="10">
        <v>1736510</v>
      </c>
      <c r="U66" s="10">
        <v>1402045</v>
      </c>
      <c r="V66" s="10">
        <v>1033767</v>
      </c>
      <c r="W66" s="10">
        <v>2101298</v>
      </c>
      <c r="X66" s="10">
        <v>1882274</v>
      </c>
      <c r="Y66" s="10">
        <v>1631784</v>
      </c>
      <c r="Z66" s="10">
        <v>1353972</v>
      </c>
      <c r="AA66" s="10">
        <v>1036541</v>
      </c>
      <c r="AB66" s="10">
        <v>1853988</v>
      </c>
      <c r="AC66" s="10">
        <v>1638335</v>
      </c>
      <c r="AD66" s="10">
        <v>1441613</v>
      </c>
      <c r="AE66" s="10">
        <v>1272744</v>
      </c>
      <c r="AF66" s="10">
        <v>1044391</v>
      </c>
      <c r="AG66" s="10">
        <v>1505317</v>
      </c>
      <c r="AH66" s="10">
        <v>1375263</v>
      </c>
      <c r="AI66" s="10">
        <v>1287483</v>
      </c>
      <c r="AJ66" s="10">
        <v>1193988</v>
      </c>
      <c r="AK66" s="10">
        <v>957385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3">
      <c r="B67" s="81">
        <v>47392</v>
      </c>
      <c r="C67" s="10">
        <v>2389070</v>
      </c>
      <c r="D67" s="10">
        <v>2389070</v>
      </c>
      <c r="E67" s="10">
        <v>2339997</v>
      </c>
      <c r="F67" s="10">
        <v>2149498</v>
      </c>
      <c r="G67" s="10">
        <v>1576309</v>
      </c>
      <c r="H67" s="10">
        <v>2386337</v>
      </c>
      <c r="I67" s="10">
        <v>2374382</v>
      </c>
      <c r="J67" s="10">
        <v>2301293</v>
      </c>
      <c r="K67" s="10">
        <v>2073909</v>
      </c>
      <c r="L67" s="10">
        <v>1462563</v>
      </c>
      <c r="M67" s="10">
        <v>2383551</v>
      </c>
      <c r="N67" s="10">
        <v>2348528</v>
      </c>
      <c r="O67" s="10">
        <v>2245960</v>
      </c>
      <c r="P67" s="10">
        <v>1991441</v>
      </c>
      <c r="Q67" s="10">
        <v>1402349</v>
      </c>
      <c r="R67" s="10">
        <v>2380920</v>
      </c>
      <c r="S67" s="10">
        <v>2307716</v>
      </c>
      <c r="T67" s="10">
        <v>2174544</v>
      </c>
      <c r="U67" s="10">
        <v>1911214</v>
      </c>
      <c r="V67" s="10">
        <v>1385911</v>
      </c>
      <c r="W67" s="10">
        <v>2378829</v>
      </c>
      <c r="X67" s="10">
        <v>2262159</v>
      </c>
      <c r="Y67" s="10">
        <v>2103210</v>
      </c>
      <c r="Z67" s="10">
        <v>1844408</v>
      </c>
      <c r="AA67" s="10">
        <v>1394295</v>
      </c>
      <c r="AB67" s="10">
        <v>2374424</v>
      </c>
      <c r="AC67" s="10">
        <v>2147053</v>
      </c>
      <c r="AD67" s="10">
        <v>1924242</v>
      </c>
      <c r="AE67" s="10">
        <v>1716728</v>
      </c>
      <c r="AF67" s="10">
        <v>1408243</v>
      </c>
      <c r="AG67" s="10">
        <v>2365170</v>
      </c>
      <c r="AH67" s="10">
        <v>1970454</v>
      </c>
      <c r="AI67" s="10">
        <v>1675212</v>
      </c>
      <c r="AJ67" s="10">
        <v>1534723</v>
      </c>
      <c r="AK67" s="10">
        <v>1394446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3">
      <c r="B68" s="81">
        <v>47423</v>
      </c>
      <c r="C68" s="10">
        <v>2389070</v>
      </c>
      <c r="D68" s="10">
        <v>2389070</v>
      </c>
      <c r="E68" s="10">
        <v>2389070</v>
      </c>
      <c r="F68" s="10">
        <v>2389070</v>
      </c>
      <c r="G68" s="10">
        <v>2270078</v>
      </c>
      <c r="H68" s="10">
        <v>2386337</v>
      </c>
      <c r="I68" s="10">
        <v>2386337</v>
      </c>
      <c r="J68" s="10">
        <v>2386337</v>
      </c>
      <c r="K68" s="10">
        <v>2386337</v>
      </c>
      <c r="L68" s="10">
        <v>2256227</v>
      </c>
      <c r="M68" s="10">
        <v>2383551</v>
      </c>
      <c r="N68" s="10">
        <v>2383551</v>
      </c>
      <c r="O68" s="10">
        <v>2383551</v>
      </c>
      <c r="P68" s="10">
        <v>2383551</v>
      </c>
      <c r="Q68" s="10">
        <v>2259011</v>
      </c>
      <c r="R68" s="10">
        <v>2380920</v>
      </c>
      <c r="S68" s="10">
        <v>2380920</v>
      </c>
      <c r="T68" s="10">
        <v>2380920</v>
      </c>
      <c r="U68" s="10">
        <v>2380920</v>
      </c>
      <c r="V68" s="10">
        <v>2273179</v>
      </c>
      <c r="W68" s="10">
        <v>2378829</v>
      </c>
      <c r="X68" s="10">
        <v>2378829</v>
      </c>
      <c r="Y68" s="10">
        <v>2378829</v>
      </c>
      <c r="Z68" s="10">
        <v>2378829</v>
      </c>
      <c r="AA68" s="10">
        <v>2283713</v>
      </c>
      <c r="AB68" s="10">
        <v>2374424</v>
      </c>
      <c r="AC68" s="10">
        <v>2374424</v>
      </c>
      <c r="AD68" s="10">
        <v>2374424</v>
      </c>
      <c r="AE68" s="10">
        <v>2374424</v>
      </c>
      <c r="AF68" s="10">
        <v>2290111</v>
      </c>
      <c r="AG68" s="10">
        <v>2369271</v>
      </c>
      <c r="AH68" s="10">
        <v>2369271</v>
      </c>
      <c r="AI68" s="10">
        <v>2369271</v>
      </c>
      <c r="AJ68" s="10">
        <v>2365639</v>
      </c>
      <c r="AK68" s="10">
        <v>2278447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3">
      <c r="B69" s="81">
        <v>47453</v>
      </c>
      <c r="C69" s="10">
        <v>2389070</v>
      </c>
      <c r="D69" s="10">
        <v>2389070</v>
      </c>
      <c r="E69" s="10">
        <v>2389070</v>
      </c>
      <c r="F69" s="10">
        <v>2389070</v>
      </c>
      <c r="G69" s="10">
        <v>2366397</v>
      </c>
      <c r="H69" s="10">
        <v>2386337</v>
      </c>
      <c r="I69" s="10">
        <v>2386337</v>
      </c>
      <c r="J69" s="10">
        <v>2386337</v>
      </c>
      <c r="K69" s="10">
        <v>2386337</v>
      </c>
      <c r="L69" s="10">
        <v>2366679</v>
      </c>
      <c r="M69" s="10">
        <v>2383551</v>
      </c>
      <c r="N69" s="10">
        <v>2383551</v>
      </c>
      <c r="O69" s="10">
        <v>2383551</v>
      </c>
      <c r="P69" s="10">
        <v>2383551</v>
      </c>
      <c r="Q69" s="10">
        <v>2374265</v>
      </c>
      <c r="R69" s="10">
        <v>2380920</v>
      </c>
      <c r="S69" s="10">
        <v>2380920</v>
      </c>
      <c r="T69" s="10">
        <v>2380920</v>
      </c>
      <c r="U69" s="10">
        <v>2380920</v>
      </c>
      <c r="V69" s="10">
        <v>2380930</v>
      </c>
      <c r="W69" s="10">
        <v>2378829</v>
      </c>
      <c r="X69" s="10">
        <v>2378829</v>
      </c>
      <c r="Y69" s="10">
        <v>2378829</v>
      </c>
      <c r="Z69" s="10">
        <v>2378829</v>
      </c>
      <c r="AA69" s="10">
        <v>2378838</v>
      </c>
      <c r="AB69" s="10">
        <v>2374424</v>
      </c>
      <c r="AC69" s="10">
        <v>2374424</v>
      </c>
      <c r="AD69" s="10">
        <v>2374424</v>
      </c>
      <c r="AE69" s="10">
        <v>2374424</v>
      </c>
      <c r="AF69" s="10">
        <v>2374430</v>
      </c>
      <c r="AG69" s="10">
        <v>2369271</v>
      </c>
      <c r="AH69" s="10">
        <v>2369271</v>
      </c>
      <c r="AI69" s="10">
        <v>2369271</v>
      </c>
      <c r="AJ69" s="10">
        <v>2369271</v>
      </c>
      <c r="AK69" s="10">
        <v>2369275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3">
      <c r="B70" s="81">
        <v>47484</v>
      </c>
      <c r="C70" s="10">
        <v>2389070</v>
      </c>
      <c r="D70" s="10">
        <v>2389070</v>
      </c>
      <c r="E70" s="10">
        <v>2389070</v>
      </c>
      <c r="F70" s="10">
        <v>2389070</v>
      </c>
      <c r="G70" s="10">
        <v>2389070</v>
      </c>
      <c r="H70" s="10">
        <v>2386337</v>
      </c>
      <c r="I70" s="10">
        <v>2386337</v>
      </c>
      <c r="J70" s="10">
        <v>2386337</v>
      </c>
      <c r="K70" s="10">
        <v>2386337</v>
      </c>
      <c r="L70" s="10">
        <v>2386337</v>
      </c>
      <c r="M70" s="10">
        <v>2383551</v>
      </c>
      <c r="N70" s="10">
        <v>2383551</v>
      </c>
      <c r="O70" s="10">
        <v>2383551</v>
      </c>
      <c r="P70" s="10">
        <v>2383551</v>
      </c>
      <c r="Q70" s="10">
        <v>2383551</v>
      </c>
      <c r="R70" s="10">
        <v>2380920</v>
      </c>
      <c r="S70" s="10">
        <v>2380920</v>
      </c>
      <c r="T70" s="10">
        <v>2380920</v>
      </c>
      <c r="U70" s="10">
        <v>2380920</v>
      </c>
      <c r="V70" s="10">
        <v>2380920</v>
      </c>
      <c r="W70" s="10">
        <v>2378829</v>
      </c>
      <c r="X70" s="10">
        <v>2378829</v>
      </c>
      <c r="Y70" s="10">
        <v>2378829</v>
      </c>
      <c r="Z70" s="10">
        <v>2378829</v>
      </c>
      <c r="AA70" s="10">
        <v>2378829</v>
      </c>
      <c r="AB70" s="10">
        <v>2374424</v>
      </c>
      <c r="AC70" s="10">
        <v>2374424</v>
      </c>
      <c r="AD70" s="10">
        <v>2374424</v>
      </c>
      <c r="AE70" s="10">
        <v>2374424</v>
      </c>
      <c r="AF70" s="10">
        <v>2374424</v>
      </c>
      <c r="AG70" s="10">
        <v>2369271</v>
      </c>
      <c r="AH70" s="10">
        <v>2369271</v>
      </c>
      <c r="AI70" s="10">
        <v>2369271</v>
      </c>
      <c r="AJ70" s="10">
        <v>2369271</v>
      </c>
      <c r="AK70" s="10">
        <v>2369271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3">
      <c r="B71" s="81">
        <v>47515</v>
      </c>
      <c r="C71" s="10">
        <v>2389070</v>
      </c>
      <c r="D71" s="10">
        <v>2389070</v>
      </c>
      <c r="E71" s="10">
        <v>2389070</v>
      </c>
      <c r="F71" s="10">
        <v>2389070</v>
      </c>
      <c r="G71" s="10">
        <v>2278355</v>
      </c>
      <c r="H71" s="10">
        <v>2386337</v>
      </c>
      <c r="I71" s="10">
        <v>2386337</v>
      </c>
      <c r="J71" s="10">
        <v>2386337</v>
      </c>
      <c r="K71" s="10">
        <v>2386337</v>
      </c>
      <c r="L71" s="10">
        <v>2269279</v>
      </c>
      <c r="M71" s="10">
        <v>2383551</v>
      </c>
      <c r="N71" s="10">
        <v>2383551</v>
      </c>
      <c r="O71" s="10">
        <v>2383551</v>
      </c>
      <c r="P71" s="10">
        <v>2383551</v>
      </c>
      <c r="Q71" s="10">
        <v>2278297</v>
      </c>
      <c r="R71" s="10">
        <v>2380920</v>
      </c>
      <c r="S71" s="10">
        <v>2380920</v>
      </c>
      <c r="T71" s="10">
        <v>2380920</v>
      </c>
      <c r="U71" s="10">
        <v>2380920</v>
      </c>
      <c r="V71" s="10">
        <v>2299249</v>
      </c>
      <c r="W71" s="10">
        <v>2378829</v>
      </c>
      <c r="X71" s="10">
        <v>2378829</v>
      </c>
      <c r="Y71" s="10">
        <v>2378829</v>
      </c>
      <c r="Z71" s="10">
        <v>2378829</v>
      </c>
      <c r="AA71" s="10">
        <v>2317422</v>
      </c>
      <c r="AB71" s="10">
        <v>2374424</v>
      </c>
      <c r="AC71" s="10">
        <v>2374424</v>
      </c>
      <c r="AD71" s="10">
        <v>2374424</v>
      </c>
      <c r="AE71" s="10">
        <v>2374424</v>
      </c>
      <c r="AF71" s="10">
        <v>2345025</v>
      </c>
      <c r="AG71" s="10">
        <v>2369271</v>
      </c>
      <c r="AH71" s="10">
        <v>2369271</v>
      </c>
      <c r="AI71" s="10">
        <v>2369271</v>
      </c>
      <c r="AJ71" s="10">
        <v>2369271</v>
      </c>
      <c r="AK71" s="10">
        <v>2364870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3">
      <c r="B72" s="81">
        <v>47543</v>
      </c>
      <c r="C72" s="10">
        <v>2389070</v>
      </c>
      <c r="D72" s="10">
        <v>2389070</v>
      </c>
      <c r="E72" s="10">
        <v>2389070</v>
      </c>
      <c r="F72" s="10">
        <v>2360347</v>
      </c>
      <c r="G72" s="10">
        <v>2137678</v>
      </c>
      <c r="H72" s="10">
        <v>2386337</v>
      </c>
      <c r="I72" s="10">
        <v>2386337</v>
      </c>
      <c r="J72" s="10">
        <v>2386337</v>
      </c>
      <c r="K72" s="10">
        <v>2347639</v>
      </c>
      <c r="L72" s="10">
        <v>2107604</v>
      </c>
      <c r="M72" s="10">
        <v>2383551</v>
      </c>
      <c r="N72" s="10">
        <v>2383551</v>
      </c>
      <c r="O72" s="10">
        <v>2383551</v>
      </c>
      <c r="P72" s="10">
        <v>2337183</v>
      </c>
      <c r="Q72" s="10">
        <v>2110315</v>
      </c>
      <c r="R72" s="10">
        <v>2380920</v>
      </c>
      <c r="S72" s="10">
        <v>2380920</v>
      </c>
      <c r="T72" s="10">
        <v>2380920</v>
      </c>
      <c r="U72" s="10">
        <v>2330387</v>
      </c>
      <c r="V72" s="10">
        <v>2140063</v>
      </c>
      <c r="W72" s="10">
        <v>2378829</v>
      </c>
      <c r="X72" s="10">
        <v>2378829</v>
      </c>
      <c r="Y72" s="10">
        <v>2377579</v>
      </c>
      <c r="Z72" s="10">
        <v>2325539</v>
      </c>
      <c r="AA72" s="10">
        <v>2172144</v>
      </c>
      <c r="AB72" s="10">
        <v>2374424</v>
      </c>
      <c r="AC72" s="10">
        <v>2374424</v>
      </c>
      <c r="AD72" s="10">
        <v>2362121</v>
      </c>
      <c r="AE72" s="10">
        <v>2320360</v>
      </c>
      <c r="AF72" s="10">
        <v>2225166</v>
      </c>
      <c r="AG72" s="10">
        <v>2369271</v>
      </c>
      <c r="AH72" s="10">
        <v>2369271</v>
      </c>
      <c r="AI72" s="10">
        <v>2343918</v>
      </c>
      <c r="AJ72" s="10">
        <v>2312847</v>
      </c>
      <c r="AK72" s="10">
        <v>2261431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3">
      <c r="B73" s="81">
        <v>47574</v>
      </c>
      <c r="C73" s="10">
        <v>2389070</v>
      </c>
      <c r="D73" s="10">
        <v>2379616</v>
      </c>
      <c r="E73" s="10">
        <v>2292654</v>
      </c>
      <c r="F73" s="10">
        <v>2059042</v>
      </c>
      <c r="G73" s="10">
        <v>1659160</v>
      </c>
      <c r="H73" s="10">
        <v>2386337</v>
      </c>
      <c r="I73" s="10">
        <v>2360444</v>
      </c>
      <c r="J73" s="10">
        <v>2245646</v>
      </c>
      <c r="K73" s="10">
        <v>1991208</v>
      </c>
      <c r="L73" s="10">
        <v>1559401</v>
      </c>
      <c r="M73" s="10">
        <v>2383551</v>
      </c>
      <c r="N73" s="10">
        <v>2330128</v>
      </c>
      <c r="O73" s="10">
        <v>2192261</v>
      </c>
      <c r="P73" s="10">
        <v>1941563</v>
      </c>
      <c r="Q73" s="10">
        <v>1520176</v>
      </c>
      <c r="R73" s="10">
        <v>2380920</v>
      </c>
      <c r="S73" s="10">
        <v>2291849</v>
      </c>
      <c r="T73" s="10">
        <v>2140735</v>
      </c>
      <c r="U73" s="10">
        <v>1915945</v>
      </c>
      <c r="V73" s="10">
        <v>1534539</v>
      </c>
      <c r="W73" s="10">
        <v>2364857</v>
      </c>
      <c r="X73" s="10">
        <v>2254959</v>
      </c>
      <c r="Y73" s="10">
        <v>2102988</v>
      </c>
      <c r="Z73" s="10">
        <v>1907185</v>
      </c>
      <c r="AA73" s="10">
        <v>1564932</v>
      </c>
      <c r="AB73" s="10">
        <v>2307160</v>
      </c>
      <c r="AC73" s="10">
        <v>2174498</v>
      </c>
      <c r="AD73" s="10">
        <v>2043812</v>
      </c>
      <c r="AE73" s="10">
        <v>1899999</v>
      </c>
      <c r="AF73" s="10">
        <v>1625271</v>
      </c>
      <c r="AG73" s="10">
        <v>2224620</v>
      </c>
      <c r="AH73" s="10">
        <v>2093225</v>
      </c>
      <c r="AI73" s="10">
        <v>2006799</v>
      </c>
      <c r="AJ73" s="10">
        <v>1911379</v>
      </c>
      <c r="AK73" s="10">
        <v>1667198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3">
      <c r="B74" s="81">
        <v>47604</v>
      </c>
      <c r="C74" s="10">
        <v>2374867</v>
      </c>
      <c r="D74" s="10">
        <v>2302744</v>
      </c>
      <c r="E74" s="10">
        <v>2152850</v>
      </c>
      <c r="F74" s="10">
        <v>1866347</v>
      </c>
      <c r="G74" s="10">
        <v>1412348</v>
      </c>
      <c r="H74" s="10">
        <v>2348451</v>
      </c>
      <c r="I74" s="10">
        <v>2246432</v>
      </c>
      <c r="J74" s="10">
        <v>2064386</v>
      </c>
      <c r="K74" s="10">
        <v>1754221</v>
      </c>
      <c r="L74" s="10">
        <v>1286484</v>
      </c>
      <c r="M74" s="10">
        <v>2305172</v>
      </c>
      <c r="N74" s="10">
        <v>2171158</v>
      </c>
      <c r="O74" s="10">
        <v>1966545</v>
      </c>
      <c r="P74" s="10">
        <v>1663795</v>
      </c>
      <c r="Q74" s="10">
        <v>1220504</v>
      </c>
      <c r="R74" s="10">
        <v>2238745</v>
      </c>
      <c r="S74" s="10">
        <v>2077995</v>
      </c>
      <c r="T74" s="10">
        <v>1870822</v>
      </c>
      <c r="U74" s="10">
        <v>1601963</v>
      </c>
      <c r="V74" s="10">
        <v>1207918</v>
      </c>
      <c r="W74" s="10">
        <v>2164858</v>
      </c>
      <c r="X74" s="10">
        <v>1992390</v>
      </c>
      <c r="Y74" s="10">
        <v>1800149</v>
      </c>
      <c r="Z74" s="10">
        <v>1564543</v>
      </c>
      <c r="AA74" s="10">
        <v>1225471</v>
      </c>
      <c r="AB74" s="10">
        <v>1980665</v>
      </c>
      <c r="AC74" s="10">
        <v>1813017</v>
      </c>
      <c r="AD74" s="10">
        <v>1665777</v>
      </c>
      <c r="AE74" s="10">
        <v>1511329</v>
      </c>
      <c r="AF74" s="10">
        <v>1276561</v>
      </c>
      <c r="AG74" s="10">
        <v>1741738</v>
      </c>
      <c r="AH74" s="10">
        <v>1629697</v>
      </c>
      <c r="AI74" s="10">
        <v>1544084</v>
      </c>
      <c r="AJ74" s="10">
        <v>1465406</v>
      </c>
      <c r="AK74" s="10">
        <v>1326349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3">
      <c r="B75" s="81">
        <v>47635</v>
      </c>
      <c r="C75" s="10">
        <v>2349196</v>
      </c>
      <c r="D75" s="10">
        <v>2210293</v>
      </c>
      <c r="E75" s="10">
        <v>1952069</v>
      </c>
      <c r="F75" s="10">
        <v>1486549</v>
      </c>
      <c r="G75" s="10">
        <v>1060373</v>
      </c>
      <c r="H75" s="10">
        <v>2304922</v>
      </c>
      <c r="I75" s="10">
        <v>2110963</v>
      </c>
      <c r="J75" s="10">
        <v>1812981</v>
      </c>
      <c r="K75" s="10">
        <v>1337855</v>
      </c>
      <c r="L75" s="10">
        <v>919371</v>
      </c>
      <c r="M75" s="10">
        <v>2230390</v>
      </c>
      <c r="N75" s="10">
        <v>1977867</v>
      </c>
      <c r="O75" s="10">
        <v>1665049</v>
      </c>
      <c r="P75" s="10">
        <v>1232474</v>
      </c>
      <c r="Q75" s="10">
        <v>844164</v>
      </c>
      <c r="R75" s="10">
        <v>2119435</v>
      </c>
      <c r="S75" s="10">
        <v>1824664</v>
      </c>
      <c r="T75" s="10">
        <v>1531147</v>
      </c>
      <c r="U75" s="10">
        <v>1162506</v>
      </c>
      <c r="V75" s="10">
        <v>820603</v>
      </c>
      <c r="W75" s="10">
        <v>2008398</v>
      </c>
      <c r="X75" s="10">
        <v>1692407</v>
      </c>
      <c r="Y75" s="10">
        <v>1431361</v>
      </c>
      <c r="Z75" s="10">
        <v>1124332</v>
      </c>
      <c r="AA75" s="10">
        <v>826134</v>
      </c>
      <c r="AB75" s="10">
        <v>1747914</v>
      </c>
      <c r="AC75" s="10">
        <v>1439314</v>
      </c>
      <c r="AD75" s="10">
        <v>1255279</v>
      </c>
      <c r="AE75" s="10">
        <v>1066648</v>
      </c>
      <c r="AF75" s="10">
        <v>854416</v>
      </c>
      <c r="AG75" s="10">
        <v>1471105</v>
      </c>
      <c r="AH75" s="10">
        <v>1211057</v>
      </c>
      <c r="AI75" s="10">
        <v>1090529</v>
      </c>
      <c r="AJ75" s="10">
        <v>1000030</v>
      </c>
      <c r="AK75" s="10">
        <v>872360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3">
      <c r="B76" s="81">
        <v>47665</v>
      </c>
      <c r="C76" s="10">
        <v>2275596</v>
      </c>
      <c r="D76" s="10">
        <v>2112649</v>
      </c>
      <c r="E76" s="10">
        <v>1837663</v>
      </c>
      <c r="F76" s="10">
        <v>1368875</v>
      </c>
      <c r="G76" s="10">
        <v>938252</v>
      </c>
      <c r="H76" s="10">
        <v>2195430</v>
      </c>
      <c r="I76" s="10">
        <v>1980235</v>
      </c>
      <c r="J76" s="10">
        <v>1671930</v>
      </c>
      <c r="K76" s="10">
        <v>1206506</v>
      </c>
      <c r="L76" s="10">
        <v>798914</v>
      </c>
      <c r="M76" s="10">
        <v>2077136</v>
      </c>
      <c r="N76" s="10">
        <v>1821144</v>
      </c>
      <c r="O76" s="10">
        <v>1505307</v>
      </c>
      <c r="P76" s="10">
        <v>1089855</v>
      </c>
      <c r="Q76" s="10">
        <v>720962</v>
      </c>
      <c r="R76" s="10">
        <v>1923358</v>
      </c>
      <c r="S76" s="10">
        <v>1641527</v>
      </c>
      <c r="T76" s="10">
        <v>1354579</v>
      </c>
      <c r="U76" s="10">
        <v>1009558</v>
      </c>
      <c r="V76" s="10">
        <v>690739</v>
      </c>
      <c r="W76" s="10">
        <v>1776792</v>
      </c>
      <c r="X76" s="10">
        <v>1498490</v>
      </c>
      <c r="Y76" s="10">
        <v>1248196</v>
      </c>
      <c r="Z76" s="10">
        <v>966126</v>
      </c>
      <c r="AA76" s="10">
        <v>685598</v>
      </c>
      <c r="AB76" s="10">
        <v>1475006</v>
      </c>
      <c r="AC76" s="10">
        <v>1236064</v>
      </c>
      <c r="AD76" s="10">
        <v>1066734</v>
      </c>
      <c r="AE76" s="10">
        <v>899946</v>
      </c>
      <c r="AF76" s="10">
        <v>694123</v>
      </c>
      <c r="AG76" s="10">
        <v>1170483</v>
      </c>
      <c r="AH76" s="10">
        <v>1024035</v>
      </c>
      <c r="AI76" s="10">
        <v>913468</v>
      </c>
      <c r="AJ76" s="10">
        <v>812401</v>
      </c>
      <c r="AK76" s="10">
        <v>681454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3">
      <c r="B77" s="81">
        <v>47696</v>
      </c>
      <c r="C77" s="10">
        <v>2270105</v>
      </c>
      <c r="D77" s="10">
        <v>2078403</v>
      </c>
      <c r="E77" s="10">
        <v>1804115</v>
      </c>
      <c r="F77" s="10">
        <v>1382667</v>
      </c>
      <c r="G77" s="10">
        <v>918987</v>
      </c>
      <c r="H77" s="10">
        <v>2189762</v>
      </c>
      <c r="I77" s="10">
        <v>1935653</v>
      </c>
      <c r="J77" s="10">
        <v>1628849</v>
      </c>
      <c r="K77" s="10">
        <v>1214824</v>
      </c>
      <c r="L77" s="10">
        <v>775070</v>
      </c>
      <c r="M77" s="10">
        <v>2069443</v>
      </c>
      <c r="N77" s="10">
        <v>1759607</v>
      </c>
      <c r="O77" s="10">
        <v>1453704</v>
      </c>
      <c r="P77" s="10">
        <v>1091754</v>
      </c>
      <c r="Q77" s="10">
        <v>692164</v>
      </c>
      <c r="R77" s="10">
        <v>1909872</v>
      </c>
      <c r="S77" s="10">
        <v>1572052</v>
      </c>
      <c r="T77" s="10">
        <v>1291917</v>
      </c>
      <c r="U77" s="10">
        <v>1000973</v>
      </c>
      <c r="V77" s="10">
        <v>653337</v>
      </c>
      <c r="W77" s="10">
        <v>1765843</v>
      </c>
      <c r="X77" s="10">
        <v>1416221</v>
      </c>
      <c r="Y77" s="10">
        <v>1180118</v>
      </c>
      <c r="Z77" s="10">
        <v>942992</v>
      </c>
      <c r="AA77" s="10">
        <v>641269</v>
      </c>
      <c r="AB77" s="10">
        <v>1452585</v>
      </c>
      <c r="AC77" s="10">
        <v>1142963</v>
      </c>
      <c r="AD77" s="10">
        <v>994754</v>
      </c>
      <c r="AE77" s="10">
        <v>836130</v>
      </c>
      <c r="AF77" s="10">
        <v>628897</v>
      </c>
      <c r="AG77" s="10">
        <v>1127492</v>
      </c>
      <c r="AH77" s="10">
        <v>941674</v>
      </c>
      <c r="AI77" s="10">
        <v>795047</v>
      </c>
      <c r="AJ77" s="10">
        <v>695356</v>
      </c>
      <c r="AK77" s="10">
        <v>607689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3">
      <c r="B78" s="81">
        <v>47727</v>
      </c>
      <c r="C78" s="10">
        <v>2363000</v>
      </c>
      <c r="D78" s="10">
        <v>2281259</v>
      </c>
      <c r="E78" s="10">
        <v>2123789</v>
      </c>
      <c r="F78" s="10">
        <v>1743383</v>
      </c>
      <c r="G78" s="10">
        <v>1265387</v>
      </c>
      <c r="H78" s="10">
        <v>2328932</v>
      </c>
      <c r="I78" s="10">
        <v>2209999</v>
      </c>
      <c r="J78" s="10">
        <v>2015590</v>
      </c>
      <c r="K78" s="10">
        <v>1610342</v>
      </c>
      <c r="L78" s="10">
        <v>1136466</v>
      </c>
      <c r="M78" s="10">
        <v>2268730</v>
      </c>
      <c r="N78" s="10">
        <v>2114305</v>
      </c>
      <c r="O78" s="10">
        <v>1886189</v>
      </c>
      <c r="P78" s="10">
        <v>1506519</v>
      </c>
      <c r="Q78" s="10">
        <v>1068983</v>
      </c>
      <c r="R78" s="10">
        <v>2179266</v>
      </c>
      <c r="S78" s="10">
        <v>1988920</v>
      </c>
      <c r="T78" s="10">
        <v>1757975</v>
      </c>
      <c r="U78" s="10">
        <v>1426508</v>
      </c>
      <c r="V78" s="10">
        <v>1054546</v>
      </c>
      <c r="W78" s="10">
        <v>2079548</v>
      </c>
      <c r="X78" s="10">
        <v>1873337</v>
      </c>
      <c r="Y78" s="10">
        <v>1655178</v>
      </c>
      <c r="Z78" s="10">
        <v>1379071</v>
      </c>
      <c r="AA78" s="10">
        <v>1068829</v>
      </c>
      <c r="AB78" s="10">
        <v>1824780</v>
      </c>
      <c r="AC78" s="10">
        <v>1628429</v>
      </c>
      <c r="AD78" s="10">
        <v>1462550</v>
      </c>
      <c r="AE78" s="10">
        <v>1298667</v>
      </c>
      <c r="AF78" s="10">
        <v>1108028</v>
      </c>
      <c r="AG78" s="10">
        <v>1488469</v>
      </c>
      <c r="AH78" s="10">
        <v>1348429</v>
      </c>
      <c r="AI78" s="10">
        <v>1266563</v>
      </c>
      <c r="AJ78" s="10">
        <v>1199968</v>
      </c>
      <c r="AK78" s="10">
        <v>1113872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3">
      <c r="B79" s="81">
        <v>47757</v>
      </c>
      <c r="C79" s="10">
        <v>2389070</v>
      </c>
      <c r="D79" s="10">
        <v>2382608</v>
      </c>
      <c r="E79" s="10">
        <v>2335854</v>
      </c>
      <c r="F79" s="10">
        <v>2163889</v>
      </c>
      <c r="G79" s="10">
        <v>1657699</v>
      </c>
      <c r="H79" s="10">
        <v>2386337</v>
      </c>
      <c r="I79" s="10">
        <v>2363235</v>
      </c>
      <c r="J79" s="10">
        <v>2296912</v>
      </c>
      <c r="K79" s="10">
        <v>2094686</v>
      </c>
      <c r="L79" s="10">
        <v>1557266</v>
      </c>
      <c r="M79" s="10">
        <v>2383551</v>
      </c>
      <c r="N79" s="10">
        <v>2331731</v>
      </c>
      <c r="O79" s="10">
        <v>2244158</v>
      </c>
      <c r="P79" s="10">
        <v>2029272</v>
      </c>
      <c r="Q79" s="10">
        <v>1509420</v>
      </c>
      <c r="R79" s="10">
        <v>2366180</v>
      </c>
      <c r="S79" s="10">
        <v>2286974</v>
      </c>
      <c r="T79" s="10">
        <v>2183020</v>
      </c>
      <c r="U79" s="10">
        <v>1965960</v>
      </c>
      <c r="V79" s="10">
        <v>1509417</v>
      </c>
      <c r="W79" s="10">
        <v>2340177</v>
      </c>
      <c r="X79" s="10">
        <v>2239873</v>
      </c>
      <c r="Y79" s="10">
        <v>2123150</v>
      </c>
      <c r="Z79" s="10">
        <v>1916733</v>
      </c>
      <c r="AA79" s="10">
        <v>1528817</v>
      </c>
      <c r="AB79" s="10">
        <v>2267315</v>
      </c>
      <c r="AC79" s="10">
        <v>2113925</v>
      </c>
      <c r="AD79" s="10">
        <v>1985410</v>
      </c>
      <c r="AE79" s="10">
        <v>1815095</v>
      </c>
      <c r="AF79" s="10">
        <v>1560017</v>
      </c>
      <c r="AG79" s="10">
        <v>2135264</v>
      </c>
      <c r="AH79" s="10">
        <v>1919884</v>
      </c>
      <c r="AI79" s="10">
        <v>1805891</v>
      </c>
      <c r="AJ79" s="10">
        <v>1702525</v>
      </c>
      <c r="AK79" s="10">
        <v>1511831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3">
      <c r="B80" s="81">
        <v>47788</v>
      </c>
      <c r="C80" s="10">
        <v>2389070</v>
      </c>
      <c r="D80" s="10">
        <v>2389070</v>
      </c>
      <c r="E80" s="10">
        <v>2389070</v>
      </c>
      <c r="F80" s="10">
        <v>2389070</v>
      </c>
      <c r="G80" s="10">
        <v>2327558</v>
      </c>
      <c r="H80" s="10">
        <v>2386337</v>
      </c>
      <c r="I80" s="10">
        <v>2386337</v>
      </c>
      <c r="J80" s="10">
        <v>2386337</v>
      </c>
      <c r="K80" s="10">
        <v>2386337</v>
      </c>
      <c r="L80" s="10">
        <v>2321100</v>
      </c>
      <c r="M80" s="10">
        <v>2383551</v>
      </c>
      <c r="N80" s="10">
        <v>2383551</v>
      </c>
      <c r="O80" s="10">
        <v>2383551</v>
      </c>
      <c r="P80" s="10">
        <v>2383551</v>
      </c>
      <c r="Q80" s="10">
        <v>2323004</v>
      </c>
      <c r="R80" s="10">
        <v>2380920</v>
      </c>
      <c r="S80" s="10">
        <v>2380920</v>
      </c>
      <c r="T80" s="10">
        <v>2380920</v>
      </c>
      <c r="U80" s="10">
        <v>2380920</v>
      </c>
      <c r="V80" s="10">
        <v>2331733</v>
      </c>
      <c r="W80" s="10">
        <v>2378829</v>
      </c>
      <c r="X80" s="10">
        <v>2378829</v>
      </c>
      <c r="Y80" s="10">
        <v>2378829</v>
      </c>
      <c r="Z80" s="10">
        <v>2378829</v>
      </c>
      <c r="AA80" s="10">
        <v>2339416</v>
      </c>
      <c r="AB80" s="10">
        <v>2374424</v>
      </c>
      <c r="AC80" s="10">
        <v>2374424</v>
      </c>
      <c r="AD80" s="10">
        <v>2374424</v>
      </c>
      <c r="AE80" s="10">
        <v>2374424</v>
      </c>
      <c r="AF80" s="10">
        <v>2345337</v>
      </c>
      <c r="AG80" s="10">
        <v>2369271</v>
      </c>
      <c r="AH80" s="10">
        <v>2369271</v>
      </c>
      <c r="AI80" s="10">
        <v>2369271</v>
      </c>
      <c r="AJ80" s="10">
        <v>2369271</v>
      </c>
      <c r="AK80" s="10">
        <v>2330039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3">
      <c r="B81" s="81">
        <v>47818</v>
      </c>
      <c r="C81" s="10">
        <v>2389070</v>
      </c>
      <c r="D81" s="10">
        <v>2389070</v>
      </c>
      <c r="E81" s="10">
        <v>2389070</v>
      </c>
      <c r="F81" s="10">
        <v>2389070</v>
      </c>
      <c r="G81" s="10">
        <v>2389070</v>
      </c>
      <c r="H81" s="10">
        <v>2386337</v>
      </c>
      <c r="I81" s="10">
        <v>2386337</v>
      </c>
      <c r="J81" s="10">
        <v>2386337</v>
      </c>
      <c r="K81" s="10">
        <v>2386337</v>
      </c>
      <c r="L81" s="10">
        <v>2386337</v>
      </c>
      <c r="M81" s="10">
        <v>2383551</v>
      </c>
      <c r="N81" s="10">
        <v>2383551</v>
      </c>
      <c r="O81" s="10">
        <v>2383551</v>
      </c>
      <c r="P81" s="10">
        <v>2383551</v>
      </c>
      <c r="Q81" s="10">
        <v>2383551</v>
      </c>
      <c r="R81" s="10">
        <v>2380920</v>
      </c>
      <c r="S81" s="10">
        <v>2380920</v>
      </c>
      <c r="T81" s="10">
        <v>2380920</v>
      </c>
      <c r="U81" s="10">
        <v>2380920</v>
      </c>
      <c r="V81" s="10">
        <v>2380920</v>
      </c>
      <c r="W81" s="10">
        <v>2378829</v>
      </c>
      <c r="X81" s="10">
        <v>2378829</v>
      </c>
      <c r="Y81" s="10">
        <v>2378829</v>
      </c>
      <c r="Z81" s="10">
        <v>2378829</v>
      </c>
      <c r="AA81" s="10">
        <v>2378829</v>
      </c>
      <c r="AB81" s="10">
        <v>2374424</v>
      </c>
      <c r="AC81" s="10">
        <v>2374424</v>
      </c>
      <c r="AD81" s="10">
        <v>2374424</v>
      </c>
      <c r="AE81" s="10">
        <v>2374424</v>
      </c>
      <c r="AF81" s="10">
        <v>2374424</v>
      </c>
      <c r="AG81" s="10">
        <v>2369271</v>
      </c>
      <c r="AH81" s="10">
        <v>2369271</v>
      </c>
      <c r="AI81" s="10">
        <v>2369271</v>
      </c>
      <c r="AJ81" s="10">
        <v>2369271</v>
      </c>
      <c r="AK81" s="10">
        <v>2369271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3">
      <c r="B82" s="81">
        <v>47849</v>
      </c>
      <c r="C82" s="10">
        <v>2389070</v>
      </c>
      <c r="D82" s="10">
        <v>2389070</v>
      </c>
      <c r="E82" s="10">
        <v>2389070</v>
      </c>
      <c r="F82" s="10">
        <v>2389070</v>
      </c>
      <c r="G82" s="10">
        <v>2389070</v>
      </c>
      <c r="H82" s="10">
        <v>2386337</v>
      </c>
      <c r="I82" s="10">
        <v>2386337</v>
      </c>
      <c r="J82" s="10">
        <v>2386337</v>
      </c>
      <c r="K82" s="10">
        <v>2386337</v>
      </c>
      <c r="L82" s="10">
        <v>2386337</v>
      </c>
      <c r="M82" s="10">
        <v>2383551</v>
      </c>
      <c r="N82" s="10">
        <v>2383551</v>
      </c>
      <c r="O82" s="10">
        <v>2383551</v>
      </c>
      <c r="P82" s="10">
        <v>2383551</v>
      </c>
      <c r="Q82" s="10">
        <v>2383551</v>
      </c>
      <c r="R82" s="10">
        <v>2380920</v>
      </c>
      <c r="S82" s="10">
        <v>2380920</v>
      </c>
      <c r="T82" s="10">
        <v>2380920</v>
      </c>
      <c r="U82" s="10">
        <v>2380920</v>
      </c>
      <c r="V82" s="10">
        <v>2380920</v>
      </c>
      <c r="W82" s="10">
        <v>2378829</v>
      </c>
      <c r="X82" s="10">
        <v>2378829</v>
      </c>
      <c r="Y82" s="10">
        <v>2378829</v>
      </c>
      <c r="Z82" s="10">
        <v>2378829</v>
      </c>
      <c r="AA82" s="10">
        <v>2378829</v>
      </c>
      <c r="AB82" s="10">
        <v>2374424</v>
      </c>
      <c r="AC82" s="10">
        <v>2374424</v>
      </c>
      <c r="AD82" s="10">
        <v>2374424</v>
      </c>
      <c r="AE82" s="10">
        <v>2374424</v>
      </c>
      <c r="AF82" s="10">
        <v>2374424</v>
      </c>
      <c r="AG82" s="10">
        <v>2369271</v>
      </c>
      <c r="AH82" s="10">
        <v>2369271</v>
      </c>
      <c r="AI82" s="10">
        <v>2369271</v>
      </c>
      <c r="AJ82" s="10">
        <v>2369271</v>
      </c>
      <c r="AK82" s="10">
        <v>2369271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3">
      <c r="B83" s="81">
        <v>47880</v>
      </c>
      <c r="C83" s="10">
        <v>2389070</v>
      </c>
      <c r="D83" s="10">
        <v>2389070</v>
      </c>
      <c r="E83" s="10">
        <v>2389070</v>
      </c>
      <c r="F83" s="10">
        <v>2389070</v>
      </c>
      <c r="G83" s="10">
        <v>2373649</v>
      </c>
      <c r="H83" s="10">
        <v>2386337</v>
      </c>
      <c r="I83" s="10">
        <v>2386337</v>
      </c>
      <c r="J83" s="10">
        <v>2386337</v>
      </c>
      <c r="K83" s="10">
        <v>2386337</v>
      </c>
      <c r="L83" s="10">
        <v>2372955</v>
      </c>
      <c r="M83" s="10">
        <v>2383551</v>
      </c>
      <c r="N83" s="10">
        <v>2383551</v>
      </c>
      <c r="O83" s="10">
        <v>2383551</v>
      </c>
      <c r="P83" s="10">
        <v>2383551</v>
      </c>
      <c r="Q83" s="10">
        <v>2379361</v>
      </c>
      <c r="R83" s="10">
        <v>2380920</v>
      </c>
      <c r="S83" s="10">
        <v>2380920</v>
      </c>
      <c r="T83" s="10">
        <v>2380920</v>
      </c>
      <c r="U83" s="10">
        <v>2380920</v>
      </c>
      <c r="V83" s="10">
        <v>2380926</v>
      </c>
      <c r="W83" s="10">
        <v>2378829</v>
      </c>
      <c r="X83" s="10">
        <v>2378829</v>
      </c>
      <c r="Y83" s="10">
        <v>2378829</v>
      </c>
      <c r="Z83" s="10">
        <v>2378829</v>
      </c>
      <c r="AA83" s="10">
        <v>2378834</v>
      </c>
      <c r="AB83" s="10">
        <v>2374424</v>
      </c>
      <c r="AC83" s="10">
        <v>2374424</v>
      </c>
      <c r="AD83" s="10">
        <v>2374424</v>
      </c>
      <c r="AE83" s="10">
        <v>2374424</v>
      </c>
      <c r="AF83" s="10">
        <v>2374427</v>
      </c>
      <c r="AG83" s="10">
        <v>2369271</v>
      </c>
      <c r="AH83" s="10">
        <v>2369271</v>
      </c>
      <c r="AI83" s="10">
        <v>2369271</v>
      </c>
      <c r="AJ83" s="10">
        <v>2369271</v>
      </c>
      <c r="AK83" s="10">
        <v>2369274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3">
      <c r="B84" s="81">
        <v>47908</v>
      </c>
      <c r="C84" s="10">
        <v>2389070</v>
      </c>
      <c r="D84" s="10">
        <v>2389070</v>
      </c>
      <c r="E84" s="10">
        <v>2389070</v>
      </c>
      <c r="F84" s="10">
        <v>2348440</v>
      </c>
      <c r="G84" s="10">
        <v>2120311</v>
      </c>
      <c r="H84" s="10">
        <v>2386337</v>
      </c>
      <c r="I84" s="10">
        <v>2386337</v>
      </c>
      <c r="J84" s="10">
        <v>2386337</v>
      </c>
      <c r="K84" s="10">
        <v>2334926</v>
      </c>
      <c r="L84" s="10">
        <v>2089451</v>
      </c>
      <c r="M84" s="10">
        <v>2383551</v>
      </c>
      <c r="N84" s="10">
        <v>2383551</v>
      </c>
      <c r="O84" s="10">
        <v>2383551</v>
      </c>
      <c r="P84" s="10">
        <v>2327436</v>
      </c>
      <c r="Q84" s="10">
        <v>2095792</v>
      </c>
      <c r="R84" s="10">
        <v>2380920</v>
      </c>
      <c r="S84" s="10">
        <v>2380920</v>
      </c>
      <c r="T84" s="10">
        <v>2380920</v>
      </c>
      <c r="U84" s="10">
        <v>2325204</v>
      </c>
      <c r="V84" s="10">
        <v>2124717</v>
      </c>
      <c r="W84" s="10">
        <v>2378829</v>
      </c>
      <c r="X84" s="10">
        <v>2378829</v>
      </c>
      <c r="Y84" s="10">
        <v>2376062</v>
      </c>
      <c r="Z84" s="10">
        <v>2325916</v>
      </c>
      <c r="AA84" s="10">
        <v>2156743</v>
      </c>
      <c r="AB84" s="10">
        <v>2374424</v>
      </c>
      <c r="AC84" s="10">
        <v>2374424</v>
      </c>
      <c r="AD84" s="10">
        <v>2366352</v>
      </c>
      <c r="AE84" s="10">
        <v>2325514</v>
      </c>
      <c r="AF84" s="10">
        <v>2207433</v>
      </c>
      <c r="AG84" s="10">
        <v>2369271</v>
      </c>
      <c r="AH84" s="10">
        <v>2369271</v>
      </c>
      <c r="AI84" s="10">
        <v>2357219</v>
      </c>
      <c r="AJ84" s="10">
        <v>2320356</v>
      </c>
      <c r="AK84" s="10">
        <v>2241645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3">
      <c r="B85" s="81">
        <v>47939</v>
      </c>
      <c r="C85" s="10">
        <v>2389070</v>
      </c>
      <c r="D85" s="10">
        <v>2389070</v>
      </c>
      <c r="E85" s="10">
        <v>2372724</v>
      </c>
      <c r="F85" s="10">
        <v>2226712</v>
      </c>
      <c r="G85" s="10">
        <v>1847437</v>
      </c>
      <c r="H85" s="10">
        <v>2386337</v>
      </c>
      <c r="I85" s="10">
        <v>2386337</v>
      </c>
      <c r="J85" s="10">
        <v>2354182</v>
      </c>
      <c r="K85" s="10">
        <v>2189907</v>
      </c>
      <c r="L85" s="10">
        <v>1779058</v>
      </c>
      <c r="M85" s="10">
        <v>2383551</v>
      </c>
      <c r="N85" s="10">
        <v>2383551</v>
      </c>
      <c r="O85" s="10">
        <v>2331702</v>
      </c>
      <c r="P85" s="10">
        <v>2166870</v>
      </c>
      <c r="Q85" s="10">
        <v>1759633</v>
      </c>
      <c r="R85" s="10">
        <v>2380920</v>
      </c>
      <c r="S85" s="10">
        <v>2373000</v>
      </c>
      <c r="T85" s="10">
        <v>2307482</v>
      </c>
      <c r="U85" s="10">
        <v>2153999</v>
      </c>
      <c r="V85" s="10">
        <v>1788639</v>
      </c>
      <c r="W85" s="10">
        <v>2378829</v>
      </c>
      <c r="X85" s="10">
        <v>2356704</v>
      </c>
      <c r="Y85" s="10">
        <v>2286146</v>
      </c>
      <c r="Z85" s="10">
        <v>2151378</v>
      </c>
      <c r="AA85" s="10">
        <v>1830862</v>
      </c>
      <c r="AB85" s="10">
        <v>2374424</v>
      </c>
      <c r="AC85" s="10">
        <v>2316125</v>
      </c>
      <c r="AD85" s="10">
        <v>2248858</v>
      </c>
      <c r="AE85" s="10">
        <v>2151510</v>
      </c>
      <c r="AF85" s="10">
        <v>1913889</v>
      </c>
      <c r="AG85" s="10">
        <v>2335583</v>
      </c>
      <c r="AH85" s="10">
        <v>2280998</v>
      </c>
      <c r="AI85" s="10">
        <v>2228301</v>
      </c>
      <c r="AJ85" s="10">
        <v>2136382</v>
      </c>
      <c r="AK85" s="10">
        <v>1975967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3">
      <c r="B86" s="81">
        <v>47969</v>
      </c>
      <c r="C86" s="10">
        <v>2389070</v>
      </c>
      <c r="D86" s="10">
        <v>2343309</v>
      </c>
      <c r="E86" s="10">
        <v>2207099</v>
      </c>
      <c r="F86" s="10">
        <v>1927595</v>
      </c>
      <c r="G86" s="10">
        <v>1454950</v>
      </c>
      <c r="H86" s="10">
        <v>2386337</v>
      </c>
      <c r="I86" s="10">
        <v>2304768</v>
      </c>
      <c r="J86" s="10">
        <v>2134651</v>
      </c>
      <c r="K86" s="10">
        <v>1829926</v>
      </c>
      <c r="L86" s="10">
        <v>1332389</v>
      </c>
      <c r="M86" s="10">
        <v>2381943</v>
      </c>
      <c r="N86" s="10">
        <v>2249014</v>
      </c>
      <c r="O86" s="10">
        <v>2059030</v>
      </c>
      <c r="P86" s="10">
        <v>1756753</v>
      </c>
      <c r="Q86" s="10">
        <v>1269047</v>
      </c>
      <c r="R86" s="10">
        <v>2356578</v>
      </c>
      <c r="S86" s="10">
        <v>2176242</v>
      </c>
      <c r="T86" s="10">
        <v>1982490</v>
      </c>
      <c r="U86" s="10">
        <v>1707658</v>
      </c>
      <c r="V86" s="10">
        <v>1255185</v>
      </c>
      <c r="W86" s="10">
        <v>2326701</v>
      </c>
      <c r="X86" s="10">
        <v>2108819</v>
      </c>
      <c r="Y86" s="10">
        <v>1926919</v>
      </c>
      <c r="Z86" s="10">
        <v>1676468</v>
      </c>
      <c r="AA86" s="10">
        <v>1270599</v>
      </c>
      <c r="AB86" s="10">
        <v>2251849</v>
      </c>
      <c r="AC86" s="10">
        <v>1983430</v>
      </c>
      <c r="AD86" s="10">
        <v>1822441</v>
      </c>
      <c r="AE86" s="10">
        <v>1614466</v>
      </c>
      <c r="AF86" s="10">
        <v>1310979</v>
      </c>
      <c r="AG86" s="10">
        <v>2147192</v>
      </c>
      <c r="AH86" s="10">
        <v>1928233</v>
      </c>
      <c r="AI86" s="10">
        <v>1662236</v>
      </c>
      <c r="AJ86" s="10">
        <v>1534940</v>
      </c>
      <c r="AK86" s="10">
        <v>1352886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3">
      <c r="B87" s="81">
        <v>48000</v>
      </c>
      <c r="C87" s="10">
        <v>2386071</v>
      </c>
      <c r="D87" s="10">
        <v>2294316</v>
      </c>
      <c r="E87" s="10">
        <v>2088239</v>
      </c>
      <c r="F87" s="10">
        <v>1639870</v>
      </c>
      <c r="G87" s="10">
        <v>1119112</v>
      </c>
      <c r="H87" s="10">
        <v>2364522</v>
      </c>
      <c r="I87" s="10">
        <v>2230744</v>
      </c>
      <c r="J87" s="10">
        <v>1979114</v>
      </c>
      <c r="K87" s="10">
        <v>1505322</v>
      </c>
      <c r="L87" s="10">
        <v>981482</v>
      </c>
      <c r="M87" s="10">
        <v>2325960</v>
      </c>
      <c r="N87" s="10">
        <v>2139762</v>
      </c>
      <c r="O87" s="10">
        <v>1860175</v>
      </c>
      <c r="P87" s="10">
        <v>1405660</v>
      </c>
      <c r="Q87" s="10">
        <v>910253</v>
      </c>
      <c r="R87" s="10">
        <v>2265307</v>
      </c>
      <c r="S87" s="10">
        <v>2025057</v>
      </c>
      <c r="T87" s="10">
        <v>1744776</v>
      </c>
      <c r="U87" s="10">
        <v>1342261</v>
      </c>
      <c r="V87" s="10">
        <v>889466</v>
      </c>
      <c r="W87" s="10">
        <v>2199604</v>
      </c>
      <c r="X87" s="10">
        <v>1923430</v>
      </c>
      <c r="Y87" s="10">
        <v>1658780</v>
      </c>
      <c r="Z87" s="10">
        <v>1307479</v>
      </c>
      <c r="AA87" s="10">
        <v>894998</v>
      </c>
      <c r="AB87" s="10">
        <v>2039996</v>
      </c>
      <c r="AC87" s="10">
        <v>1723782</v>
      </c>
      <c r="AD87" s="10">
        <v>1486332</v>
      </c>
      <c r="AE87" s="10">
        <v>1243957</v>
      </c>
      <c r="AF87" s="10">
        <v>933940</v>
      </c>
      <c r="AG87" s="10">
        <v>1850515</v>
      </c>
      <c r="AH87" s="10">
        <v>1543567</v>
      </c>
      <c r="AI87" s="10">
        <v>1323799</v>
      </c>
      <c r="AJ87" s="10">
        <v>1135104</v>
      </c>
      <c r="AK87" s="10">
        <v>979055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3">
      <c r="B88" s="81">
        <v>48030</v>
      </c>
      <c r="C88" s="10">
        <v>2327148</v>
      </c>
      <c r="D88" s="10">
        <v>2204606</v>
      </c>
      <c r="E88" s="10">
        <v>1896518</v>
      </c>
      <c r="F88" s="10">
        <v>1416530</v>
      </c>
      <c r="G88" s="10">
        <v>1071128</v>
      </c>
      <c r="H88" s="10">
        <v>2268059</v>
      </c>
      <c r="I88" s="10">
        <v>2098214</v>
      </c>
      <c r="J88" s="10">
        <v>1749116</v>
      </c>
      <c r="K88" s="10">
        <v>1263777</v>
      </c>
      <c r="L88" s="10">
        <v>929242</v>
      </c>
      <c r="M88" s="10">
        <v>2174071</v>
      </c>
      <c r="N88" s="10">
        <v>1955152</v>
      </c>
      <c r="O88" s="10">
        <v>1596015</v>
      </c>
      <c r="P88" s="10">
        <v>1159574</v>
      </c>
      <c r="Q88" s="10">
        <v>850134</v>
      </c>
      <c r="R88" s="10">
        <v>2036149</v>
      </c>
      <c r="S88" s="10">
        <v>1789970</v>
      </c>
      <c r="T88" s="10">
        <v>1455974</v>
      </c>
      <c r="U88" s="10">
        <v>1095782</v>
      </c>
      <c r="V88" s="10">
        <v>819401</v>
      </c>
      <c r="W88" s="10">
        <v>1896373</v>
      </c>
      <c r="X88" s="10">
        <v>1645715</v>
      </c>
      <c r="Y88" s="10">
        <v>1357170</v>
      </c>
      <c r="Z88" s="10">
        <v>1061866</v>
      </c>
      <c r="AA88" s="10">
        <v>820452</v>
      </c>
      <c r="AB88" s="10">
        <v>1577893</v>
      </c>
      <c r="AC88" s="10">
        <v>1364107</v>
      </c>
      <c r="AD88" s="10">
        <v>1186688</v>
      </c>
      <c r="AE88" s="10">
        <v>1011020</v>
      </c>
      <c r="AF88" s="10">
        <v>842228</v>
      </c>
      <c r="AG88" s="10">
        <v>1225621</v>
      </c>
      <c r="AH88" s="10">
        <v>1103665</v>
      </c>
      <c r="AI88" s="10">
        <v>1019600</v>
      </c>
      <c r="AJ88" s="10">
        <v>961044</v>
      </c>
      <c r="AK88" s="10">
        <v>860502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3">
      <c r="B89" s="81">
        <v>48061</v>
      </c>
      <c r="C89" s="10">
        <v>2315826</v>
      </c>
      <c r="D89" s="10">
        <v>2181806</v>
      </c>
      <c r="E89" s="10">
        <v>1939137</v>
      </c>
      <c r="F89" s="10">
        <v>1510355</v>
      </c>
      <c r="G89" s="10">
        <v>1122321</v>
      </c>
      <c r="H89" s="10">
        <v>2254532</v>
      </c>
      <c r="I89" s="10">
        <v>2072514</v>
      </c>
      <c r="J89" s="10">
        <v>1787248</v>
      </c>
      <c r="K89" s="10">
        <v>1356697</v>
      </c>
      <c r="L89" s="10">
        <v>979082</v>
      </c>
      <c r="M89" s="10">
        <v>2159738</v>
      </c>
      <c r="N89" s="10">
        <v>1929165</v>
      </c>
      <c r="O89" s="10">
        <v>1635648</v>
      </c>
      <c r="P89" s="10">
        <v>1240911</v>
      </c>
      <c r="Q89" s="10">
        <v>898825</v>
      </c>
      <c r="R89" s="10">
        <v>2027178</v>
      </c>
      <c r="S89" s="10">
        <v>1767313</v>
      </c>
      <c r="T89" s="10">
        <v>1486401</v>
      </c>
      <c r="U89" s="10">
        <v>1166616</v>
      </c>
      <c r="V89" s="10">
        <v>867772</v>
      </c>
      <c r="W89" s="10">
        <v>1889782</v>
      </c>
      <c r="X89" s="10">
        <v>1625384</v>
      </c>
      <c r="Y89" s="10">
        <v>1380127</v>
      </c>
      <c r="Z89" s="10">
        <v>1119842</v>
      </c>
      <c r="AA89" s="10">
        <v>865224</v>
      </c>
      <c r="AB89" s="10">
        <v>1584786</v>
      </c>
      <c r="AC89" s="10">
        <v>1356673</v>
      </c>
      <c r="AD89" s="10">
        <v>1192286</v>
      </c>
      <c r="AE89" s="10">
        <v>1047765</v>
      </c>
      <c r="AF89" s="10">
        <v>870524</v>
      </c>
      <c r="AG89" s="10">
        <v>1238097</v>
      </c>
      <c r="AH89" s="10">
        <v>1110901</v>
      </c>
      <c r="AI89" s="10">
        <v>1030223</v>
      </c>
      <c r="AJ89" s="10">
        <v>960656</v>
      </c>
      <c r="AK89" s="10">
        <v>852227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3">
      <c r="B90" s="81">
        <v>48092</v>
      </c>
      <c r="C90" s="10">
        <v>2389070</v>
      </c>
      <c r="D90" s="10">
        <v>2322119</v>
      </c>
      <c r="E90" s="10">
        <v>2159899</v>
      </c>
      <c r="F90" s="10">
        <v>1727792</v>
      </c>
      <c r="G90" s="10">
        <v>1269090</v>
      </c>
      <c r="H90" s="10">
        <v>2376497</v>
      </c>
      <c r="I90" s="10">
        <v>2265672</v>
      </c>
      <c r="J90" s="10">
        <v>2057072</v>
      </c>
      <c r="K90" s="10">
        <v>1605787</v>
      </c>
      <c r="L90" s="10">
        <v>1133261</v>
      </c>
      <c r="M90" s="10">
        <v>2344261</v>
      </c>
      <c r="N90" s="10">
        <v>2185443</v>
      </c>
      <c r="O90" s="10">
        <v>1937362</v>
      </c>
      <c r="P90" s="10">
        <v>1516276</v>
      </c>
      <c r="Q90" s="10">
        <v>1064276</v>
      </c>
      <c r="R90" s="10">
        <v>2289622</v>
      </c>
      <c r="S90" s="10">
        <v>2074461</v>
      </c>
      <c r="T90" s="10">
        <v>1809317</v>
      </c>
      <c r="U90" s="10">
        <v>1457317</v>
      </c>
      <c r="V90" s="10">
        <v>1040894</v>
      </c>
      <c r="W90" s="10">
        <v>2222092</v>
      </c>
      <c r="X90" s="10">
        <v>1969678</v>
      </c>
      <c r="Y90" s="10">
        <v>1715634</v>
      </c>
      <c r="Z90" s="10">
        <v>1424171</v>
      </c>
      <c r="AA90" s="10">
        <v>1041694</v>
      </c>
      <c r="AB90" s="10">
        <v>2035758</v>
      </c>
      <c r="AC90" s="10">
        <v>1756993</v>
      </c>
      <c r="AD90" s="10">
        <v>1540108</v>
      </c>
      <c r="AE90" s="10">
        <v>1356069</v>
      </c>
      <c r="AF90" s="10">
        <v>1041821</v>
      </c>
      <c r="AG90" s="10">
        <v>1746474</v>
      </c>
      <c r="AH90" s="10">
        <v>1576183</v>
      </c>
      <c r="AI90" s="10">
        <v>1404345</v>
      </c>
      <c r="AJ90" s="10">
        <v>1172646</v>
      </c>
      <c r="AK90" s="10">
        <v>1006103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3">
      <c r="B91" s="81">
        <v>48122</v>
      </c>
      <c r="C91" s="10">
        <v>2389070</v>
      </c>
      <c r="D91" s="10">
        <v>2389070</v>
      </c>
      <c r="E91" s="10">
        <v>2364607</v>
      </c>
      <c r="F91" s="10">
        <v>2252421</v>
      </c>
      <c r="G91" s="10">
        <v>1860328</v>
      </c>
      <c r="H91" s="10">
        <v>2386337</v>
      </c>
      <c r="I91" s="10">
        <v>2386337</v>
      </c>
      <c r="J91" s="10">
        <v>2341710</v>
      </c>
      <c r="K91" s="10">
        <v>2209052</v>
      </c>
      <c r="L91" s="10">
        <v>1776996</v>
      </c>
      <c r="M91" s="10">
        <v>2383551</v>
      </c>
      <c r="N91" s="10">
        <v>2380873</v>
      </c>
      <c r="O91" s="10">
        <v>2310722</v>
      </c>
      <c r="P91" s="10">
        <v>2169126</v>
      </c>
      <c r="Q91" s="10">
        <v>1734391</v>
      </c>
      <c r="R91" s="10">
        <v>2380920</v>
      </c>
      <c r="S91" s="10">
        <v>2361022</v>
      </c>
      <c r="T91" s="10">
        <v>2273542</v>
      </c>
      <c r="U91" s="10">
        <v>2130803</v>
      </c>
      <c r="V91" s="10">
        <v>1715913</v>
      </c>
      <c r="W91" s="10">
        <v>2378829</v>
      </c>
      <c r="X91" s="10">
        <v>2338366</v>
      </c>
      <c r="Y91" s="10">
        <v>2246394</v>
      </c>
      <c r="Z91" s="10">
        <v>2098361</v>
      </c>
      <c r="AA91" s="10">
        <v>1711353</v>
      </c>
      <c r="AB91" s="10">
        <v>2373811</v>
      </c>
      <c r="AC91" s="10">
        <v>2283803</v>
      </c>
      <c r="AD91" s="10">
        <v>2189940</v>
      </c>
      <c r="AE91" s="10">
        <v>2018539</v>
      </c>
      <c r="AF91" s="10">
        <v>1662541</v>
      </c>
      <c r="AG91" s="10">
        <v>2321933</v>
      </c>
      <c r="AH91" s="10">
        <v>2204079</v>
      </c>
      <c r="AI91" s="10">
        <v>2078335</v>
      </c>
      <c r="AJ91" s="10">
        <v>1940477</v>
      </c>
      <c r="AK91" s="10">
        <v>1510922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3">
      <c r="B92" s="81">
        <v>48153</v>
      </c>
      <c r="C92" s="10">
        <v>2389070</v>
      </c>
      <c r="D92" s="10">
        <v>2389070</v>
      </c>
      <c r="E92" s="10">
        <v>2389070</v>
      </c>
      <c r="F92" s="10">
        <v>2389070</v>
      </c>
      <c r="G92" s="10">
        <v>2300423</v>
      </c>
      <c r="H92" s="10">
        <v>2386337</v>
      </c>
      <c r="I92" s="10">
        <v>2386337</v>
      </c>
      <c r="J92" s="10">
        <v>2386337</v>
      </c>
      <c r="K92" s="10">
        <v>2386337</v>
      </c>
      <c r="L92" s="10">
        <v>2294207</v>
      </c>
      <c r="M92" s="10">
        <v>2383551</v>
      </c>
      <c r="N92" s="10">
        <v>2383551</v>
      </c>
      <c r="O92" s="10">
        <v>2383551</v>
      </c>
      <c r="P92" s="10">
        <v>2383551</v>
      </c>
      <c r="Q92" s="10">
        <v>2302096</v>
      </c>
      <c r="R92" s="10">
        <v>2380920</v>
      </c>
      <c r="S92" s="10">
        <v>2380920</v>
      </c>
      <c r="T92" s="10">
        <v>2380920</v>
      </c>
      <c r="U92" s="10">
        <v>2380920</v>
      </c>
      <c r="V92" s="10">
        <v>2318436</v>
      </c>
      <c r="W92" s="10">
        <v>2378829</v>
      </c>
      <c r="X92" s="10">
        <v>2378829</v>
      </c>
      <c r="Y92" s="10">
        <v>2378829</v>
      </c>
      <c r="Z92" s="10">
        <v>2378829</v>
      </c>
      <c r="AA92" s="10">
        <v>2332094</v>
      </c>
      <c r="AB92" s="10">
        <v>2374424</v>
      </c>
      <c r="AC92" s="10">
        <v>2374424</v>
      </c>
      <c r="AD92" s="10">
        <v>2374424</v>
      </c>
      <c r="AE92" s="10">
        <v>2374424</v>
      </c>
      <c r="AF92" s="10">
        <v>2345987</v>
      </c>
      <c r="AG92" s="10">
        <v>2369271</v>
      </c>
      <c r="AH92" s="10">
        <v>2369271</v>
      </c>
      <c r="AI92" s="10">
        <v>2369271</v>
      </c>
      <c r="AJ92" s="10">
        <v>2369271</v>
      </c>
      <c r="AK92" s="10">
        <v>2340065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3">
      <c r="B93" s="81">
        <v>48183</v>
      </c>
      <c r="C93" s="10">
        <v>2389070</v>
      </c>
      <c r="D93" s="10">
        <v>2389070</v>
      </c>
      <c r="E93" s="10">
        <v>2389070</v>
      </c>
      <c r="F93" s="10">
        <v>2389070</v>
      </c>
      <c r="G93" s="10">
        <v>2370841</v>
      </c>
      <c r="H93" s="10">
        <v>2386337</v>
      </c>
      <c r="I93" s="10">
        <v>2386337</v>
      </c>
      <c r="J93" s="10">
        <v>2386337</v>
      </c>
      <c r="K93" s="10">
        <v>2386337</v>
      </c>
      <c r="L93" s="10">
        <v>2369838</v>
      </c>
      <c r="M93" s="10">
        <v>2383551</v>
      </c>
      <c r="N93" s="10">
        <v>2383551</v>
      </c>
      <c r="O93" s="10">
        <v>2383551</v>
      </c>
      <c r="P93" s="10">
        <v>2383551</v>
      </c>
      <c r="Q93" s="10">
        <v>2374904</v>
      </c>
      <c r="R93" s="10">
        <v>2380920</v>
      </c>
      <c r="S93" s="10">
        <v>2380920</v>
      </c>
      <c r="T93" s="10">
        <v>2380920</v>
      </c>
      <c r="U93" s="10">
        <v>2380920</v>
      </c>
      <c r="V93" s="10">
        <v>2380929</v>
      </c>
      <c r="W93" s="10">
        <v>2378829</v>
      </c>
      <c r="X93" s="10">
        <v>2378829</v>
      </c>
      <c r="Y93" s="10">
        <v>2378829</v>
      </c>
      <c r="Z93" s="10">
        <v>2378829</v>
      </c>
      <c r="AA93" s="10">
        <v>2378837</v>
      </c>
      <c r="AB93" s="10">
        <v>2374424</v>
      </c>
      <c r="AC93" s="10">
        <v>2374424</v>
      </c>
      <c r="AD93" s="10">
        <v>2374424</v>
      </c>
      <c r="AE93" s="10">
        <v>2374424</v>
      </c>
      <c r="AF93" s="10">
        <v>2374429</v>
      </c>
      <c r="AG93" s="10">
        <v>2369271</v>
      </c>
      <c r="AH93" s="10">
        <v>2369271</v>
      </c>
      <c r="AI93" s="10">
        <v>2369271</v>
      </c>
      <c r="AJ93" s="10">
        <v>2369271</v>
      </c>
      <c r="AK93" s="10">
        <v>2369275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3">
      <c r="B94" s="81">
        <v>48214</v>
      </c>
      <c r="C94" s="10">
        <v>2389070</v>
      </c>
      <c r="D94" s="10">
        <v>2389070</v>
      </c>
      <c r="E94" s="10">
        <v>2389070</v>
      </c>
      <c r="F94" s="10">
        <v>2389070</v>
      </c>
      <c r="G94" s="10">
        <v>2389070</v>
      </c>
      <c r="H94" s="10">
        <v>2386337</v>
      </c>
      <c r="I94" s="10">
        <v>2386337</v>
      </c>
      <c r="J94" s="10">
        <v>2386337</v>
      </c>
      <c r="K94" s="10">
        <v>2386337</v>
      </c>
      <c r="L94" s="10">
        <v>2386337</v>
      </c>
      <c r="M94" s="10">
        <v>2383551</v>
      </c>
      <c r="N94" s="10">
        <v>2383551</v>
      </c>
      <c r="O94" s="10">
        <v>2383551</v>
      </c>
      <c r="P94" s="10">
        <v>2383551</v>
      </c>
      <c r="Q94" s="10">
        <v>2383551</v>
      </c>
      <c r="R94" s="10">
        <v>2380920</v>
      </c>
      <c r="S94" s="10">
        <v>2380920</v>
      </c>
      <c r="T94" s="10">
        <v>2380920</v>
      </c>
      <c r="U94" s="10">
        <v>2380920</v>
      </c>
      <c r="V94" s="10">
        <v>2380920</v>
      </c>
      <c r="W94" s="10">
        <v>2378829</v>
      </c>
      <c r="X94" s="10">
        <v>2378829</v>
      </c>
      <c r="Y94" s="10">
        <v>2378829</v>
      </c>
      <c r="Z94" s="10">
        <v>2378829</v>
      </c>
      <c r="AA94" s="10">
        <v>2378829</v>
      </c>
      <c r="AB94" s="10">
        <v>2374424</v>
      </c>
      <c r="AC94" s="10">
        <v>2374424</v>
      </c>
      <c r="AD94" s="10">
        <v>2374424</v>
      </c>
      <c r="AE94" s="10">
        <v>2374424</v>
      </c>
      <c r="AF94" s="10">
        <v>2374424</v>
      </c>
      <c r="AG94" s="10">
        <v>2369271</v>
      </c>
      <c r="AH94" s="10">
        <v>2369271</v>
      </c>
      <c r="AI94" s="10">
        <v>2369271</v>
      </c>
      <c r="AJ94" s="10">
        <v>2369271</v>
      </c>
      <c r="AK94" s="10">
        <v>2369271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3">
      <c r="B95" s="81">
        <v>48245</v>
      </c>
      <c r="C95" s="10">
        <v>2389070</v>
      </c>
      <c r="D95" s="10">
        <v>2389070</v>
      </c>
      <c r="E95" s="10">
        <v>2389070</v>
      </c>
      <c r="F95" s="10">
        <v>2389070</v>
      </c>
      <c r="G95" s="10">
        <v>2385619</v>
      </c>
      <c r="H95" s="10">
        <v>2386337</v>
      </c>
      <c r="I95" s="10">
        <v>2386337</v>
      </c>
      <c r="J95" s="10">
        <v>2386337</v>
      </c>
      <c r="K95" s="10">
        <v>2386337</v>
      </c>
      <c r="L95" s="10">
        <v>2386338</v>
      </c>
      <c r="M95" s="10">
        <v>2383551</v>
      </c>
      <c r="N95" s="10">
        <v>2383551</v>
      </c>
      <c r="O95" s="10">
        <v>2383551</v>
      </c>
      <c r="P95" s="10">
        <v>2383551</v>
      </c>
      <c r="Q95" s="10">
        <v>2383552</v>
      </c>
      <c r="R95" s="10">
        <v>2380920</v>
      </c>
      <c r="S95" s="10">
        <v>2380920</v>
      </c>
      <c r="T95" s="10">
        <v>2380920</v>
      </c>
      <c r="U95" s="10">
        <v>2380920</v>
      </c>
      <c r="V95" s="10">
        <v>2380921</v>
      </c>
      <c r="W95" s="10">
        <v>2378829</v>
      </c>
      <c r="X95" s="10">
        <v>2378829</v>
      </c>
      <c r="Y95" s="10">
        <v>2378829</v>
      </c>
      <c r="Z95" s="10">
        <v>2378829</v>
      </c>
      <c r="AA95" s="10">
        <v>2378829</v>
      </c>
      <c r="AB95" s="10">
        <v>2374424</v>
      </c>
      <c r="AC95" s="10">
        <v>2374424</v>
      </c>
      <c r="AD95" s="10">
        <v>2374424</v>
      </c>
      <c r="AE95" s="10">
        <v>2374424</v>
      </c>
      <c r="AF95" s="10">
        <v>2374424</v>
      </c>
      <c r="AG95" s="10">
        <v>2369271</v>
      </c>
      <c r="AH95" s="10">
        <v>2369271</v>
      </c>
      <c r="AI95" s="10">
        <v>2369271</v>
      </c>
      <c r="AJ95" s="10">
        <v>2369271</v>
      </c>
      <c r="AK95" s="10">
        <v>2369272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3">
      <c r="B96" s="81">
        <v>48274</v>
      </c>
      <c r="C96" s="10">
        <v>2389070</v>
      </c>
      <c r="D96" s="10">
        <v>2389070</v>
      </c>
      <c r="E96" s="10">
        <v>2389070</v>
      </c>
      <c r="F96" s="10">
        <v>2342145</v>
      </c>
      <c r="G96" s="10">
        <v>2086044</v>
      </c>
      <c r="H96" s="10">
        <v>2386337</v>
      </c>
      <c r="I96" s="10">
        <v>2386337</v>
      </c>
      <c r="J96" s="10">
        <v>2386337</v>
      </c>
      <c r="K96" s="10">
        <v>2329520</v>
      </c>
      <c r="L96" s="10">
        <v>2057153</v>
      </c>
      <c r="M96" s="10">
        <v>2383551</v>
      </c>
      <c r="N96" s="10">
        <v>2383551</v>
      </c>
      <c r="O96" s="10">
        <v>2383551</v>
      </c>
      <c r="P96" s="10">
        <v>2322577</v>
      </c>
      <c r="Q96" s="10">
        <v>2066152</v>
      </c>
      <c r="R96" s="10">
        <v>2380920</v>
      </c>
      <c r="S96" s="10">
        <v>2380920</v>
      </c>
      <c r="T96" s="10">
        <v>2380920</v>
      </c>
      <c r="U96" s="10">
        <v>2319905</v>
      </c>
      <c r="V96" s="10">
        <v>2109085</v>
      </c>
      <c r="W96" s="10">
        <v>2378829</v>
      </c>
      <c r="X96" s="10">
        <v>2378829</v>
      </c>
      <c r="Y96" s="10">
        <v>2378511</v>
      </c>
      <c r="Z96" s="10">
        <v>2321905</v>
      </c>
      <c r="AA96" s="10">
        <v>2152846</v>
      </c>
      <c r="AB96" s="10">
        <v>2374424</v>
      </c>
      <c r="AC96" s="10">
        <v>2374424</v>
      </c>
      <c r="AD96" s="10">
        <v>2366508</v>
      </c>
      <c r="AE96" s="10">
        <v>2327470</v>
      </c>
      <c r="AF96" s="10">
        <v>2227414</v>
      </c>
      <c r="AG96" s="10">
        <v>2369271</v>
      </c>
      <c r="AH96" s="10">
        <v>2369271</v>
      </c>
      <c r="AI96" s="10">
        <v>2357395</v>
      </c>
      <c r="AJ96" s="10">
        <v>2332388</v>
      </c>
      <c r="AK96" s="10">
        <v>2283737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3">
      <c r="B97" s="81">
        <v>48305</v>
      </c>
      <c r="C97" s="10">
        <v>2389070</v>
      </c>
      <c r="D97" s="10">
        <v>2389070</v>
      </c>
      <c r="E97" s="10">
        <v>2363491</v>
      </c>
      <c r="F97" s="10">
        <v>2219070</v>
      </c>
      <c r="G97" s="10">
        <v>1718393</v>
      </c>
      <c r="H97" s="10">
        <v>2386337</v>
      </c>
      <c r="I97" s="10">
        <v>2386337</v>
      </c>
      <c r="J97" s="10">
        <v>2343386</v>
      </c>
      <c r="K97" s="10">
        <v>2171360</v>
      </c>
      <c r="L97" s="10">
        <v>1629103</v>
      </c>
      <c r="M97" s="10">
        <v>2383551</v>
      </c>
      <c r="N97" s="10">
        <v>2383551</v>
      </c>
      <c r="O97" s="10">
        <v>2318750</v>
      </c>
      <c r="P97" s="10">
        <v>2126586</v>
      </c>
      <c r="Q97" s="10">
        <v>1591612</v>
      </c>
      <c r="R97" s="10">
        <v>2380920</v>
      </c>
      <c r="S97" s="10">
        <v>2377763</v>
      </c>
      <c r="T97" s="10">
        <v>2294685</v>
      </c>
      <c r="U97" s="10">
        <v>2094040</v>
      </c>
      <c r="V97" s="10">
        <v>1601556</v>
      </c>
      <c r="W97" s="10">
        <v>2378829</v>
      </c>
      <c r="X97" s="10">
        <v>2364044</v>
      </c>
      <c r="Y97" s="10">
        <v>2275160</v>
      </c>
      <c r="Z97" s="10">
        <v>2074614</v>
      </c>
      <c r="AA97" s="10">
        <v>1625217</v>
      </c>
      <c r="AB97" s="10">
        <v>2374424</v>
      </c>
      <c r="AC97" s="10">
        <v>2333758</v>
      </c>
      <c r="AD97" s="10">
        <v>2239913</v>
      </c>
      <c r="AE97" s="10">
        <v>2048608</v>
      </c>
      <c r="AF97" s="10">
        <v>1659234</v>
      </c>
      <c r="AG97" s="10">
        <v>2348741</v>
      </c>
      <c r="AH97" s="10">
        <v>2296442</v>
      </c>
      <c r="AI97" s="10">
        <v>2217788</v>
      </c>
      <c r="AJ97" s="10">
        <v>2037186</v>
      </c>
      <c r="AK97" s="10">
        <v>1670133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3">
      <c r="B98" s="81">
        <v>48335</v>
      </c>
      <c r="C98" s="10">
        <v>2389070</v>
      </c>
      <c r="D98" s="10">
        <v>2339653</v>
      </c>
      <c r="E98" s="10">
        <v>2197085</v>
      </c>
      <c r="F98" s="10">
        <v>1898520</v>
      </c>
      <c r="G98" s="10">
        <v>1415923</v>
      </c>
      <c r="H98" s="10">
        <v>2386337</v>
      </c>
      <c r="I98" s="10">
        <v>2299511</v>
      </c>
      <c r="J98" s="10">
        <v>2121649</v>
      </c>
      <c r="K98" s="10">
        <v>1801707</v>
      </c>
      <c r="L98" s="10">
        <v>1291856</v>
      </c>
      <c r="M98" s="10">
        <v>2372762</v>
      </c>
      <c r="N98" s="10">
        <v>2241780</v>
      </c>
      <c r="O98" s="10">
        <v>2040011</v>
      </c>
      <c r="P98" s="10">
        <v>1731841</v>
      </c>
      <c r="Q98" s="10">
        <v>1227492</v>
      </c>
      <c r="R98" s="10">
        <v>2340788</v>
      </c>
      <c r="S98" s="10">
        <v>2169544</v>
      </c>
      <c r="T98" s="10">
        <v>1963857</v>
      </c>
      <c r="U98" s="10">
        <v>1688084</v>
      </c>
      <c r="V98" s="10">
        <v>1216687</v>
      </c>
      <c r="W98" s="10">
        <v>2303240</v>
      </c>
      <c r="X98" s="10">
        <v>2104161</v>
      </c>
      <c r="Y98" s="10">
        <v>1906379</v>
      </c>
      <c r="Z98" s="10">
        <v>1664095</v>
      </c>
      <c r="AA98" s="10">
        <v>1236825</v>
      </c>
      <c r="AB98" s="10">
        <v>2206285</v>
      </c>
      <c r="AC98" s="10">
        <v>1994000</v>
      </c>
      <c r="AD98" s="10">
        <v>1812272</v>
      </c>
      <c r="AE98" s="10">
        <v>1604965</v>
      </c>
      <c r="AF98" s="10">
        <v>1290117</v>
      </c>
      <c r="AG98" s="10">
        <v>2085484</v>
      </c>
      <c r="AH98" s="10">
        <v>1921202</v>
      </c>
      <c r="AI98" s="10">
        <v>1731078</v>
      </c>
      <c r="AJ98" s="10">
        <v>1534649</v>
      </c>
      <c r="AK98" s="10">
        <v>1343418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3">
      <c r="B99" s="81">
        <v>48366</v>
      </c>
      <c r="C99" s="10">
        <v>2322611</v>
      </c>
      <c r="D99" s="10">
        <v>2169778</v>
      </c>
      <c r="E99" s="10">
        <v>1845896</v>
      </c>
      <c r="F99" s="10">
        <v>1379250</v>
      </c>
      <c r="G99" s="10">
        <v>979897</v>
      </c>
      <c r="H99" s="10">
        <v>2263024</v>
      </c>
      <c r="I99" s="10">
        <v>2053728</v>
      </c>
      <c r="J99" s="10">
        <v>1692063</v>
      </c>
      <c r="K99" s="10">
        <v>1226055</v>
      </c>
      <c r="L99" s="10">
        <v>838681</v>
      </c>
      <c r="M99" s="10">
        <v>2169532</v>
      </c>
      <c r="N99" s="10">
        <v>1905720</v>
      </c>
      <c r="O99" s="10">
        <v>1539404</v>
      </c>
      <c r="P99" s="10">
        <v>1122301</v>
      </c>
      <c r="Q99" s="10">
        <v>761572</v>
      </c>
      <c r="R99" s="10">
        <v>2040515</v>
      </c>
      <c r="S99" s="10">
        <v>1736005</v>
      </c>
      <c r="T99" s="10">
        <v>1407416</v>
      </c>
      <c r="U99" s="10">
        <v>1059366</v>
      </c>
      <c r="V99" s="10">
        <v>730770</v>
      </c>
      <c r="W99" s="10">
        <v>1910029</v>
      </c>
      <c r="X99" s="10">
        <v>1600555</v>
      </c>
      <c r="Y99" s="10">
        <v>1315279</v>
      </c>
      <c r="Z99" s="10">
        <v>1027140</v>
      </c>
      <c r="AA99" s="10">
        <v>728621</v>
      </c>
      <c r="AB99" s="10">
        <v>1625138</v>
      </c>
      <c r="AC99" s="10">
        <v>1349599</v>
      </c>
      <c r="AD99" s="10">
        <v>1156426</v>
      </c>
      <c r="AE99" s="10">
        <v>992951</v>
      </c>
      <c r="AF99" s="10">
        <v>741289</v>
      </c>
      <c r="AG99" s="10">
        <v>1324362</v>
      </c>
      <c r="AH99" s="10">
        <v>1158511</v>
      </c>
      <c r="AI99" s="10">
        <v>1053417</v>
      </c>
      <c r="AJ99" s="10">
        <v>935724</v>
      </c>
      <c r="AK99" s="10">
        <v>744228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3">
      <c r="B100" s="81">
        <v>48396</v>
      </c>
      <c r="C100" s="10">
        <v>2227738</v>
      </c>
      <c r="D100" s="10">
        <v>2038015</v>
      </c>
      <c r="E100" s="10">
        <v>1721693</v>
      </c>
      <c r="F100" s="10">
        <v>1297259</v>
      </c>
      <c r="G100" s="10">
        <v>959689</v>
      </c>
      <c r="H100" s="10">
        <v>2125442</v>
      </c>
      <c r="I100" s="10">
        <v>1884352</v>
      </c>
      <c r="J100" s="10">
        <v>1543460</v>
      </c>
      <c r="K100" s="10">
        <v>1132142</v>
      </c>
      <c r="L100" s="10">
        <v>813626</v>
      </c>
      <c r="M100" s="10">
        <v>1977676</v>
      </c>
      <c r="N100" s="10">
        <v>1699160</v>
      </c>
      <c r="O100" s="10">
        <v>1371804</v>
      </c>
      <c r="P100" s="10">
        <v>1011081</v>
      </c>
      <c r="Q100" s="10">
        <v>731189</v>
      </c>
      <c r="R100" s="10">
        <v>1789333</v>
      </c>
      <c r="S100" s="10">
        <v>1505833</v>
      </c>
      <c r="T100" s="10">
        <v>1218429</v>
      </c>
      <c r="U100" s="10">
        <v>930127</v>
      </c>
      <c r="V100" s="10">
        <v>691336</v>
      </c>
      <c r="W100" s="10">
        <v>1614279</v>
      </c>
      <c r="X100" s="10">
        <v>1352434</v>
      </c>
      <c r="Y100" s="10">
        <v>1113634</v>
      </c>
      <c r="Z100" s="10">
        <v>883465</v>
      </c>
      <c r="AA100" s="10">
        <v>681717</v>
      </c>
      <c r="AB100" s="10">
        <v>1268966</v>
      </c>
      <c r="AC100" s="10">
        <v>1080330</v>
      </c>
      <c r="AD100" s="10">
        <v>940618</v>
      </c>
      <c r="AE100" s="10">
        <v>815603</v>
      </c>
      <c r="AF100" s="10">
        <v>680627</v>
      </c>
      <c r="AG100" s="10">
        <v>937771</v>
      </c>
      <c r="AH100" s="10">
        <v>843350</v>
      </c>
      <c r="AI100" s="10">
        <v>791939</v>
      </c>
      <c r="AJ100" s="10">
        <v>738287</v>
      </c>
      <c r="AK100" s="10">
        <v>676538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3">
      <c r="B101" s="81">
        <v>48427</v>
      </c>
      <c r="C101" s="10">
        <v>2233477</v>
      </c>
      <c r="D101" s="10">
        <v>2080139</v>
      </c>
      <c r="E101" s="10">
        <v>1807627</v>
      </c>
      <c r="F101" s="10">
        <v>1361489</v>
      </c>
      <c r="G101" s="10">
        <v>989690</v>
      </c>
      <c r="H101" s="10">
        <v>2135983</v>
      </c>
      <c r="I101" s="10">
        <v>1941529</v>
      </c>
      <c r="J101" s="10">
        <v>1629721</v>
      </c>
      <c r="K101" s="10">
        <v>1197388</v>
      </c>
      <c r="L101" s="10">
        <v>843447</v>
      </c>
      <c r="M101" s="10">
        <v>1998157</v>
      </c>
      <c r="N101" s="10">
        <v>1767541</v>
      </c>
      <c r="O101" s="10">
        <v>1458651</v>
      </c>
      <c r="P101" s="10">
        <v>1075481</v>
      </c>
      <c r="Q101" s="10">
        <v>761268</v>
      </c>
      <c r="R101" s="10">
        <v>1822359</v>
      </c>
      <c r="S101" s="10">
        <v>1577664</v>
      </c>
      <c r="T101" s="10">
        <v>1297198</v>
      </c>
      <c r="U101" s="10">
        <v>993050</v>
      </c>
      <c r="V101" s="10">
        <v>722401</v>
      </c>
      <c r="W101" s="10">
        <v>1659757</v>
      </c>
      <c r="X101" s="10">
        <v>1422864</v>
      </c>
      <c r="Y101" s="10">
        <v>1185368</v>
      </c>
      <c r="Z101" s="10">
        <v>940774</v>
      </c>
      <c r="AA101" s="10">
        <v>714182</v>
      </c>
      <c r="AB101" s="10">
        <v>1322213</v>
      </c>
      <c r="AC101" s="10">
        <v>1137087</v>
      </c>
      <c r="AD101" s="10">
        <v>999336</v>
      </c>
      <c r="AE101" s="10">
        <v>860360</v>
      </c>
      <c r="AF101" s="10">
        <v>712978</v>
      </c>
      <c r="AG101" s="10">
        <v>982807</v>
      </c>
      <c r="AH101" s="10">
        <v>879662</v>
      </c>
      <c r="AI101" s="10">
        <v>825552</v>
      </c>
      <c r="AJ101" s="10">
        <v>773455</v>
      </c>
      <c r="AK101" s="10">
        <v>695753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3">
      <c r="B102" s="81">
        <v>48458</v>
      </c>
      <c r="C102" s="10">
        <v>2367388</v>
      </c>
      <c r="D102" s="10">
        <v>2271443</v>
      </c>
      <c r="E102" s="10">
        <v>2120036</v>
      </c>
      <c r="F102" s="10">
        <v>1773735</v>
      </c>
      <c r="G102" s="10">
        <v>1319671</v>
      </c>
      <c r="H102" s="10">
        <v>2335863</v>
      </c>
      <c r="I102" s="10">
        <v>2198514</v>
      </c>
      <c r="J102" s="10">
        <v>2008080</v>
      </c>
      <c r="K102" s="10">
        <v>1648309</v>
      </c>
      <c r="L102" s="10">
        <v>1180550</v>
      </c>
      <c r="M102" s="10">
        <v>2281408</v>
      </c>
      <c r="N102" s="10">
        <v>2096562</v>
      </c>
      <c r="O102" s="10">
        <v>1888054</v>
      </c>
      <c r="P102" s="10">
        <v>1543966</v>
      </c>
      <c r="Q102" s="10">
        <v>1100523</v>
      </c>
      <c r="R102" s="10">
        <v>2200426</v>
      </c>
      <c r="S102" s="10">
        <v>1974448</v>
      </c>
      <c r="T102" s="10">
        <v>1756379</v>
      </c>
      <c r="U102" s="10">
        <v>1461864</v>
      </c>
      <c r="V102" s="10">
        <v>1068084</v>
      </c>
      <c r="W102" s="10">
        <v>2110317</v>
      </c>
      <c r="X102" s="10">
        <v>1861482</v>
      </c>
      <c r="Y102" s="10">
        <v>1658136</v>
      </c>
      <c r="Z102" s="10">
        <v>1411057</v>
      </c>
      <c r="AA102" s="10">
        <v>1062222</v>
      </c>
      <c r="AB102" s="10">
        <v>1887487</v>
      </c>
      <c r="AC102" s="10">
        <v>1635118</v>
      </c>
      <c r="AD102" s="10">
        <v>1470988</v>
      </c>
      <c r="AE102" s="10">
        <v>1307941</v>
      </c>
      <c r="AF102" s="10">
        <v>1046496</v>
      </c>
      <c r="AG102" s="10">
        <v>1582687</v>
      </c>
      <c r="AH102" s="10">
        <v>1427454</v>
      </c>
      <c r="AI102" s="10">
        <v>1296471</v>
      </c>
      <c r="AJ102" s="10">
        <v>1122818</v>
      </c>
      <c r="AK102" s="10">
        <v>987705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3">
      <c r="B103" s="81">
        <v>48488</v>
      </c>
      <c r="C103" s="10">
        <v>2389070</v>
      </c>
      <c r="D103" s="10">
        <v>2389070</v>
      </c>
      <c r="E103" s="10">
        <v>2375753</v>
      </c>
      <c r="F103" s="10">
        <v>2267217</v>
      </c>
      <c r="G103" s="10">
        <v>1914077</v>
      </c>
      <c r="H103" s="10">
        <v>2386337</v>
      </c>
      <c r="I103" s="10">
        <v>2386337</v>
      </c>
      <c r="J103" s="10">
        <v>2355730</v>
      </c>
      <c r="K103" s="10">
        <v>2227820</v>
      </c>
      <c r="L103" s="10">
        <v>1849422</v>
      </c>
      <c r="M103" s="10">
        <v>2383551</v>
      </c>
      <c r="N103" s="10">
        <v>2383551</v>
      </c>
      <c r="O103" s="10">
        <v>2328716</v>
      </c>
      <c r="P103" s="10">
        <v>2191643</v>
      </c>
      <c r="Q103" s="10">
        <v>1826058</v>
      </c>
      <c r="R103" s="10">
        <v>2380920</v>
      </c>
      <c r="S103" s="10">
        <v>2363738</v>
      </c>
      <c r="T103" s="10">
        <v>2293629</v>
      </c>
      <c r="U103" s="10">
        <v>2159634</v>
      </c>
      <c r="V103" s="10">
        <v>1835131</v>
      </c>
      <c r="W103" s="10">
        <v>2378829</v>
      </c>
      <c r="X103" s="10">
        <v>2340775</v>
      </c>
      <c r="Y103" s="10">
        <v>2261615</v>
      </c>
      <c r="Z103" s="10">
        <v>2133395</v>
      </c>
      <c r="AA103" s="10">
        <v>1857671</v>
      </c>
      <c r="AB103" s="10">
        <v>2362958</v>
      </c>
      <c r="AC103" s="10">
        <v>2281554</v>
      </c>
      <c r="AD103" s="10">
        <v>2192853</v>
      </c>
      <c r="AE103" s="10">
        <v>2068748</v>
      </c>
      <c r="AF103" s="10">
        <v>1875025</v>
      </c>
      <c r="AG103" s="10">
        <v>2292965</v>
      </c>
      <c r="AH103" s="10">
        <v>2182183</v>
      </c>
      <c r="AI103" s="10">
        <v>2094234</v>
      </c>
      <c r="AJ103" s="10">
        <v>2000106</v>
      </c>
      <c r="AK103" s="10">
        <v>1775630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3">
      <c r="B104" s="81">
        <v>48519</v>
      </c>
      <c r="C104" s="10">
        <v>2389070</v>
      </c>
      <c r="D104" s="10">
        <v>2389070</v>
      </c>
      <c r="E104" s="10">
        <v>2389070</v>
      </c>
      <c r="F104" s="10">
        <v>2389070</v>
      </c>
      <c r="G104" s="10">
        <v>2323972</v>
      </c>
      <c r="H104" s="10">
        <v>2386337</v>
      </c>
      <c r="I104" s="10">
        <v>2386337</v>
      </c>
      <c r="J104" s="10">
        <v>2386337</v>
      </c>
      <c r="K104" s="10">
        <v>2386337</v>
      </c>
      <c r="L104" s="10">
        <v>2316812</v>
      </c>
      <c r="M104" s="10">
        <v>2383551</v>
      </c>
      <c r="N104" s="10">
        <v>2383551</v>
      </c>
      <c r="O104" s="10">
        <v>2383551</v>
      </c>
      <c r="P104" s="10">
        <v>2383551</v>
      </c>
      <c r="Q104" s="10">
        <v>2318264</v>
      </c>
      <c r="R104" s="10">
        <v>2380920</v>
      </c>
      <c r="S104" s="10">
        <v>2380920</v>
      </c>
      <c r="T104" s="10">
        <v>2380920</v>
      </c>
      <c r="U104" s="10">
        <v>2380920</v>
      </c>
      <c r="V104" s="10">
        <v>2328246</v>
      </c>
      <c r="W104" s="10">
        <v>2378829</v>
      </c>
      <c r="X104" s="10">
        <v>2378829</v>
      </c>
      <c r="Y104" s="10">
        <v>2378829</v>
      </c>
      <c r="Z104" s="10">
        <v>2378829</v>
      </c>
      <c r="AA104" s="10">
        <v>2334558</v>
      </c>
      <c r="AB104" s="10">
        <v>2374424</v>
      </c>
      <c r="AC104" s="10">
        <v>2374424</v>
      </c>
      <c r="AD104" s="10">
        <v>2374424</v>
      </c>
      <c r="AE104" s="10">
        <v>2374424</v>
      </c>
      <c r="AF104" s="10">
        <v>2343005</v>
      </c>
      <c r="AG104" s="10">
        <v>2369271</v>
      </c>
      <c r="AH104" s="10">
        <v>2369271</v>
      </c>
      <c r="AI104" s="10">
        <v>2369271</v>
      </c>
      <c r="AJ104" s="10">
        <v>2366173</v>
      </c>
      <c r="AK104" s="10">
        <v>2323770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3">
      <c r="B105" s="81">
        <v>48549</v>
      </c>
      <c r="C105" s="10">
        <v>2389070</v>
      </c>
      <c r="D105" s="10">
        <v>2389070</v>
      </c>
      <c r="E105" s="10">
        <v>2389070</v>
      </c>
      <c r="F105" s="10">
        <v>2389070</v>
      </c>
      <c r="G105" s="10">
        <v>2380854</v>
      </c>
      <c r="H105" s="10">
        <v>2386337</v>
      </c>
      <c r="I105" s="10">
        <v>2386337</v>
      </c>
      <c r="J105" s="10">
        <v>2386337</v>
      </c>
      <c r="K105" s="10">
        <v>2386337</v>
      </c>
      <c r="L105" s="10">
        <v>2381361</v>
      </c>
      <c r="M105" s="10">
        <v>2383551</v>
      </c>
      <c r="N105" s="10">
        <v>2383551</v>
      </c>
      <c r="O105" s="10">
        <v>2383551</v>
      </c>
      <c r="P105" s="10">
        <v>2383551</v>
      </c>
      <c r="Q105" s="10">
        <v>2383554</v>
      </c>
      <c r="R105" s="10">
        <v>2380920</v>
      </c>
      <c r="S105" s="10">
        <v>2380920</v>
      </c>
      <c r="T105" s="10">
        <v>2380920</v>
      </c>
      <c r="U105" s="10">
        <v>2380920</v>
      </c>
      <c r="V105" s="10">
        <v>2380922</v>
      </c>
      <c r="W105" s="10">
        <v>2378829</v>
      </c>
      <c r="X105" s="10">
        <v>2378829</v>
      </c>
      <c r="Y105" s="10">
        <v>2378829</v>
      </c>
      <c r="Z105" s="10">
        <v>2378829</v>
      </c>
      <c r="AA105" s="10">
        <v>2378831</v>
      </c>
      <c r="AB105" s="10">
        <v>2374424</v>
      </c>
      <c r="AC105" s="10">
        <v>2374424</v>
      </c>
      <c r="AD105" s="10">
        <v>2374424</v>
      </c>
      <c r="AE105" s="10">
        <v>2374424</v>
      </c>
      <c r="AF105" s="10">
        <v>2374425</v>
      </c>
      <c r="AG105" s="10">
        <v>2369271</v>
      </c>
      <c r="AH105" s="10">
        <v>2369271</v>
      </c>
      <c r="AI105" s="10">
        <v>2369271</v>
      </c>
      <c r="AJ105" s="10">
        <v>2369271</v>
      </c>
      <c r="AK105" s="10">
        <v>2369272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3">
      <c r="B106" s="81">
        <v>48580</v>
      </c>
      <c r="C106" s="10">
        <v>2389070</v>
      </c>
      <c r="D106" s="10">
        <v>2389070</v>
      </c>
      <c r="E106" s="10">
        <v>2389070</v>
      </c>
      <c r="F106" s="10">
        <v>2389070</v>
      </c>
      <c r="G106" s="10">
        <v>2389070</v>
      </c>
      <c r="H106" s="10">
        <v>2386337</v>
      </c>
      <c r="I106" s="10">
        <v>2386337</v>
      </c>
      <c r="J106" s="10">
        <v>2386337</v>
      </c>
      <c r="K106" s="10">
        <v>2386337</v>
      </c>
      <c r="L106" s="10">
        <v>2386337</v>
      </c>
      <c r="M106" s="10">
        <v>2383551</v>
      </c>
      <c r="N106" s="10">
        <v>2383551</v>
      </c>
      <c r="O106" s="10">
        <v>2383551</v>
      </c>
      <c r="P106" s="10">
        <v>2383551</v>
      </c>
      <c r="Q106" s="10">
        <v>2383551</v>
      </c>
      <c r="R106" s="10">
        <v>2380920</v>
      </c>
      <c r="S106" s="10">
        <v>2380920</v>
      </c>
      <c r="T106" s="10">
        <v>2380920</v>
      </c>
      <c r="U106" s="10">
        <v>2380920</v>
      </c>
      <c r="V106" s="10">
        <v>2380920</v>
      </c>
      <c r="W106" s="10">
        <v>2378829</v>
      </c>
      <c r="X106" s="10">
        <v>2378829</v>
      </c>
      <c r="Y106" s="10">
        <v>2378829</v>
      </c>
      <c r="Z106" s="10">
        <v>2378829</v>
      </c>
      <c r="AA106" s="10">
        <v>2378829</v>
      </c>
      <c r="AB106" s="10">
        <v>2374424</v>
      </c>
      <c r="AC106" s="10">
        <v>2374424</v>
      </c>
      <c r="AD106" s="10">
        <v>2374424</v>
      </c>
      <c r="AE106" s="10">
        <v>2374424</v>
      </c>
      <c r="AF106" s="10">
        <v>2374424</v>
      </c>
      <c r="AG106" s="10">
        <v>2369271</v>
      </c>
      <c r="AH106" s="10">
        <v>2369271</v>
      </c>
      <c r="AI106" s="10">
        <v>2369271</v>
      </c>
      <c r="AJ106" s="10">
        <v>2369271</v>
      </c>
      <c r="AK106" s="10">
        <v>2369271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3">
      <c r="B107" s="81">
        <v>48611</v>
      </c>
      <c r="C107" s="10">
        <v>2389070</v>
      </c>
      <c r="D107" s="10">
        <v>2389070</v>
      </c>
      <c r="E107" s="10">
        <v>2389070</v>
      </c>
      <c r="F107" s="10">
        <v>2379929</v>
      </c>
      <c r="G107" s="10">
        <v>2188029</v>
      </c>
      <c r="H107" s="10">
        <v>2386337</v>
      </c>
      <c r="I107" s="10">
        <v>2386337</v>
      </c>
      <c r="J107" s="10">
        <v>2386337</v>
      </c>
      <c r="K107" s="10">
        <v>2372937</v>
      </c>
      <c r="L107" s="10">
        <v>2168152</v>
      </c>
      <c r="M107" s="10">
        <v>2383551</v>
      </c>
      <c r="N107" s="10">
        <v>2383551</v>
      </c>
      <c r="O107" s="10">
        <v>2383551</v>
      </c>
      <c r="P107" s="10">
        <v>2367847</v>
      </c>
      <c r="Q107" s="10">
        <v>2179678</v>
      </c>
      <c r="R107" s="10">
        <v>2380920</v>
      </c>
      <c r="S107" s="10">
        <v>2380920</v>
      </c>
      <c r="T107" s="10">
        <v>2380920</v>
      </c>
      <c r="U107" s="10">
        <v>2365438</v>
      </c>
      <c r="V107" s="10">
        <v>2208683</v>
      </c>
      <c r="W107" s="10">
        <v>2378829</v>
      </c>
      <c r="X107" s="10">
        <v>2378829</v>
      </c>
      <c r="Y107" s="10">
        <v>2378829</v>
      </c>
      <c r="Z107" s="10">
        <v>2365147</v>
      </c>
      <c r="AA107" s="10">
        <v>2239919</v>
      </c>
      <c r="AB107" s="10">
        <v>2374424</v>
      </c>
      <c r="AC107" s="10">
        <v>2374424</v>
      </c>
      <c r="AD107" s="10">
        <v>2374424</v>
      </c>
      <c r="AE107" s="10">
        <v>2363805</v>
      </c>
      <c r="AF107" s="10">
        <v>2283739</v>
      </c>
      <c r="AG107" s="10">
        <v>2369271</v>
      </c>
      <c r="AH107" s="10">
        <v>2369271</v>
      </c>
      <c r="AI107" s="10">
        <v>2369271</v>
      </c>
      <c r="AJ107" s="10">
        <v>2360157</v>
      </c>
      <c r="AK107" s="10">
        <v>2312637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3">
      <c r="B108" s="81">
        <v>48639</v>
      </c>
      <c r="C108" s="10">
        <v>2389070</v>
      </c>
      <c r="D108" s="10">
        <v>2389070</v>
      </c>
      <c r="E108" s="10">
        <v>2389070</v>
      </c>
      <c r="F108" s="10">
        <v>2372498</v>
      </c>
      <c r="G108" s="10">
        <v>2211396</v>
      </c>
      <c r="H108" s="10">
        <v>2386337</v>
      </c>
      <c r="I108" s="10">
        <v>2386337</v>
      </c>
      <c r="J108" s="10">
        <v>2386337</v>
      </c>
      <c r="K108" s="10">
        <v>2364556</v>
      </c>
      <c r="L108" s="10">
        <v>2190969</v>
      </c>
      <c r="M108" s="10">
        <v>2383551</v>
      </c>
      <c r="N108" s="10">
        <v>2383551</v>
      </c>
      <c r="O108" s="10">
        <v>2383551</v>
      </c>
      <c r="P108" s="10">
        <v>2358099</v>
      </c>
      <c r="Q108" s="10">
        <v>2194514</v>
      </c>
      <c r="R108" s="10">
        <v>2380920</v>
      </c>
      <c r="S108" s="10">
        <v>2380920</v>
      </c>
      <c r="T108" s="10">
        <v>2380920</v>
      </c>
      <c r="U108" s="10">
        <v>2355805</v>
      </c>
      <c r="V108" s="10">
        <v>2213935</v>
      </c>
      <c r="W108" s="10">
        <v>2378829</v>
      </c>
      <c r="X108" s="10">
        <v>2378829</v>
      </c>
      <c r="Y108" s="10">
        <v>2378829</v>
      </c>
      <c r="Z108" s="10">
        <v>2355095</v>
      </c>
      <c r="AA108" s="10">
        <v>2233380</v>
      </c>
      <c r="AB108" s="10">
        <v>2374424</v>
      </c>
      <c r="AC108" s="10">
        <v>2374424</v>
      </c>
      <c r="AD108" s="10">
        <v>2374424</v>
      </c>
      <c r="AE108" s="10">
        <v>2354041</v>
      </c>
      <c r="AF108" s="10">
        <v>2260373</v>
      </c>
      <c r="AG108" s="10">
        <v>2369271</v>
      </c>
      <c r="AH108" s="10">
        <v>2369271</v>
      </c>
      <c r="AI108" s="10">
        <v>2369271</v>
      </c>
      <c r="AJ108" s="10">
        <v>2353084</v>
      </c>
      <c r="AK108" s="10">
        <v>2261725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3">
      <c r="B109" s="81">
        <v>48670</v>
      </c>
      <c r="C109" s="10">
        <v>2389070</v>
      </c>
      <c r="D109" s="10">
        <v>2389070</v>
      </c>
      <c r="E109" s="10">
        <v>2389070</v>
      </c>
      <c r="F109" s="10">
        <v>2303330</v>
      </c>
      <c r="G109" s="10">
        <v>1983199</v>
      </c>
      <c r="H109" s="10">
        <v>2386337</v>
      </c>
      <c r="I109" s="10">
        <v>2386337</v>
      </c>
      <c r="J109" s="10">
        <v>2382439</v>
      </c>
      <c r="K109" s="10">
        <v>2280355</v>
      </c>
      <c r="L109" s="10">
        <v>1930379</v>
      </c>
      <c r="M109" s="10">
        <v>2383551</v>
      </c>
      <c r="N109" s="10">
        <v>2383551</v>
      </c>
      <c r="O109" s="10">
        <v>2370628</v>
      </c>
      <c r="P109" s="10">
        <v>2262567</v>
      </c>
      <c r="Q109" s="10">
        <v>1919684</v>
      </c>
      <c r="R109" s="10">
        <v>2380920</v>
      </c>
      <c r="S109" s="10">
        <v>2380920</v>
      </c>
      <c r="T109" s="10">
        <v>2359067</v>
      </c>
      <c r="U109" s="10">
        <v>2252222</v>
      </c>
      <c r="V109" s="10">
        <v>1950217</v>
      </c>
      <c r="W109" s="10">
        <v>2378829</v>
      </c>
      <c r="X109" s="10">
        <v>2378829</v>
      </c>
      <c r="Y109" s="10">
        <v>2348451</v>
      </c>
      <c r="Z109" s="10">
        <v>2247277</v>
      </c>
      <c r="AA109" s="10">
        <v>1987997</v>
      </c>
      <c r="AB109" s="10">
        <v>2374424</v>
      </c>
      <c r="AC109" s="10">
        <v>2373726</v>
      </c>
      <c r="AD109" s="10">
        <v>2327068</v>
      </c>
      <c r="AE109" s="10">
        <v>2244175</v>
      </c>
      <c r="AF109" s="10">
        <v>2060691</v>
      </c>
      <c r="AG109" s="10">
        <v>2369271</v>
      </c>
      <c r="AH109" s="10">
        <v>2355798</v>
      </c>
      <c r="AI109" s="10">
        <v>2309370</v>
      </c>
      <c r="AJ109" s="10">
        <v>2236435</v>
      </c>
      <c r="AK109" s="10">
        <v>2123455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3">
      <c r="B110" s="81">
        <v>48700</v>
      </c>
      <c r="C110" s="10">
        <v>2389070</v>
      </c>
      <c r="D110" s="10">
        <v>2384167</v>
      </c>
      <c r="E110" s="10">
        <v>2299666</v>
      </c>
      <c r="F110" s="10">
        <v>2090509</v>
      </c>
      <c r="G110" s="10">
        <v>1672502</v>
      </c>
      <c r="H110" s="10">
        <v>2386337</v>
      </c>
      <c r="I110" s="10">
        <v>2365689</v>
      </c>
      <c r="J110" s="10">
        <v>2256976</v>
      </c>
      <c r="K110" s="10">
        <v>2025724</v>
      </c>
      <c r="L110" s="10">
        <v>1572428</v>
      </c>
      <c r="M110" s="10">
        <v>2383551</v>
      </c>
      <c r="N110" s="10">
        <v>2337994</v>
      </c>
      <c r="O110" s="10">
        <v>2209114</v>
      </c>
      <c r="P110" s="10">
        <v>1977049</v>
      </c>
      <c r="Q110" s="10">
        <v>1523963</v>
      </c>
      <c r="R110" s="10">
        <v>2380406</v>
      </c>
      <c r="S110" s="10">
        <v>2299517</v>
      </c>
      <c r="T110" s="10">
        <v>2161097</v>
      </c>
      <c r="U110" s="10">
        <v>1950341</v>
      </c>
      <c r="V110" s="10">
        <v>1526919</v>
      </c>
      <c r="W110" s="10">
        <v>2359725</v>
      </c>
      <c r="X110" s="10">
        <v>2260478</v>
      </c>
      <c r="Y110" s="10">
        <v>2125856</v>
      </c>
      <c r="Z110" s="10">
        <v>1938913</v>
      </c>
      <c r="AA110" s="10">
        <v>1554317</v>
      </c>
      <c r="AB110" s="10">
        <v>2296314</v>
      </c>
      <c r="AC110" s="10">
        <v>2179682</v>
      </c>
      <c r="AD110" s="10">
        <v>2063388</v>
      </c>
      <c r="AE110" s="10">
        <v>1916026</v>
      </c>
      <c r="AF110" s="10">
        <v>1623973</v>
      </c>
      <c r="AG110" s="10">
        <v>2199218</v>
      </c>
      <c r="AH110" s="10">
        <v>2080669</v>
      </c>
      <c r="AI110" s="10">
        <v>2002525</v>
      </c>
      <c r="AJ110" s="10">
        <v>1903155</v>
      </c>
      <c r="AK110" s="10">
        <v>1688971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3">
      <c r="B111" s="81">
        <v>48731</v>
      </c>
      <c r="C111" s="10">
        <v>2389070</v>
      </c>
      <c r="D111" s="10">
        <v>2313938</v>
      </c>
      <c r="E111" s="10">
        <v>2155397</v>
      </c>
      <c r="F111" s="10">
        <v>1787806</v>
      </c>
      <c r="G111" s="10">
        <v>1273593</v>
      </c>
      <c r="H111" s="10">
        <v>2383835</v>
      </c>
      <c r="I111" s="10">
        <v>2260852</v>
      </c>
      <c r="J111" s="10">
        <v>2065077</v>
      </c>
      <c r="K111" s="10">
        <v>1671301</v>
      </c>
      <c r="L111" s="10">
        <v>1139826</v>
      </c>
      <c r="M111" s="10">
        <v>2357673</v>
      </c>
      <c r="N111" s="10">
        <v>2186274</v>
      </c>
      <c r="O111" s="10">
        <v>1967595</v>
      </c>
      <c r="P111" s="10">
        <v>1577006</v>
      </c>
      <c r="Q111" s="10">
        <v>1069543</v>
      </c>
      <c r="R111" s="10">
        <v>2312680</v>
      </c>
      <c r="S111" s="10">
        <v>2097896</v>
      </c>
      <c r="T111" s="10">
        <v>1864471</v>
      </c>
      <c r="U111" s="10">
        <v>1518267</v>
      </c>
      <c r="V111" s="10">
        <v>1051764</v>
      </c>
      <c r="W111" s="10">
        <v>2260838</v>
      </c>
      <c r="X111" s="10">
        <v>2019856</v>
      </c>
      <c r="Y111" s="10">
        <v>1784733</v>
      </c>
      <c r="Z111" s="10">
        <v>1483510</v>
      </c>
      <c r="AA111" s="10">
        <v>1063129</v>
      </c>
      <c r="AB111" s="10">
        <v>2123312</v>
      </c>
      <c r="AC111" s="10">
        <v>1857713</v>
      </c>
      <c r="AD111" s="10">
        <v>1648012</v>
      </c>
      <c r="AE111" s="10">
        <v>1424621</v>
      </c>
      <c r="AF111" s="10">
        <v>1101102</v>
      </c>
      <c r="AG111" s="10">
        <v>1938988</v>
      </c>
      <c r="AH111" s="10">
        <v>1688179</v>
      </c>
      <c r="AI111" s="10">
        <v>1539729</v>
      </c>
      <c r="AJ111" s="10">
        <v>1388195</v>
      </c>
      <c r="AK111" s="10">
        <v>1111717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3">
      <c r="B112" s="81">
        <v>48761</v>
      </c>
      <c r="C112" s="10">
        <v>2293484</v>
      </c>
      <c r="D112" s="10">
        <v>2134489</v>
      </c>
      <c r="E112" s="10">
        <v>1794427</v>
      </c>
      <c r="F112" s="10">
        <v>1277452</v>
      </c>
      <c r="G112" s="10">
        <v>957027</v>
      </c>
      <c r="H112" s="10">
        <v>2219852</v>
      </c>
      <c r="I112" s="10">
        <v>2003893</v>
      </c>
      <c r="J112" s="10">
        <v>1624532</v>
      </c>
      <c r="K112" s="10">
        <v>1116779</v>
      </c>
      <c r="L112" s="10">
        <v>817517</v>
      </c>
      <c r="M112" s="10">
        <v>2103193</v>
      </c>
      <c r="N112" s="10">
        <v>1836749</v>
      </c>
      <c r="O112" s="10">
        <v>1460501</v>
      </c>
      <c r="P112" s="10">
        <v>1013371</v>
      </c>
      <c r="Q112" s="10">
        <v>739134</v>
      </c>
      <c r="R112" s="10">
        <v>1943275</v>
      </c>
      <c r="S112" s="10">
        <v>1652358</v>
      </c>
      <c r="T112" s="10">
        <v>1311167</v>
      </c>
      <c r="U112" s="10">
        <v>948066</v>
      </c>
      <c r="V112" s="10">
        <v>708872</v>
      </c>
      <c r="W112" s="10">
        <v>1788205</v>
      </c>
      <c r="X112" s="10">
        <v>1502079</v>
      </c>
      <c r="Y112" s="10">
        <v>1207708</v>
      </c>
      <c r="Z112" s="10">
        <v>918093</v>
      </c>
      <c r="AA112" s="10">
        <v>707403</v>
      </c>
      <c r="AB112" s="10">
        <v>1461266</v>
      </c>
      <c r="AC112" s="10">
        <v>1227129</v>
      </c>
      <c r="AD112" s="10">
        <v>1041905</v>
      </c>
      <c r="AE112" s="10">
        <v>878803</v>
      </c>
      <c r="AF112" s="10">
        <v>725344</v>
      </c>
      <c r="AG112" s="10">
        <v>1137822</v>
      </c>
      <c r="AH112" s="10">
        <v>987101</v>
      </c>
      <c r="AI112" s="10">
        <v>903395</v>
      </c>
      <c r="AJ112" s="10">
        <v>828773</v>
      </c>
      <c r="AK112" s="10">
        <v>738533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3">
      <c r="B113" s="81">
        <v>48792</v>
      </c>
      <c r="C113" s="10">
        <v>2282513</v>
      </c>
      <c r="D113" s="10">
        <v>2168778</v>
      </c>
      <c r="E113" s="10">
        <v>1891619</v>
      </c>
      <c r="F113" s="10">
        <v>1366374</v>
      </c>
      <c r="G113" s="10">
        <v>1018053</v>
      </c>
      <c r="H113" s="10">
        <v>2208021</v>
      </c>
      <c r="I113" s="10">
        <v>2052597</v>
      </c>
      <c r="J113" s="10">
        <v>1726468</v>
      </c>
      <c r="K113" s="10">
        <v>1214740</v>
      </c>
      <c r="L113" s="10">
        <v>873807</v>
      </c>
      <c r="M113" s="10">
        <v>2092459</v>
      </c>
      <c r="N113" s="10">
        <v>1894172</v>
      </c>
      <c r="O113" s="10">
        <v>1562905</v>
      </c>
      <c r="P113" s="10">
        <v>1099632</v>
      </c>
      <c r="Q113" s="10">
        <v>791336</v>
      </c>
      <c r="R113" s="10">
        <v>1940522</v>
      </c>
      <c r="S113" s="10">
        <v>1710625</v>
      </c>
      <c r="T113" s="10">
        <v>1403840</v>
      </c>
      <c r="U113" s="10">
        <v>1031303</v>
      </c>
      <c r="V113" s="10">
        <v>755528</v>
      </c>
      <c r="W113" s="10">
        <v>1789318</v>
      </c>
      <c r="X113" s="10">
        <v>1555655</v>
      </c>
      <c r="Y113" s="10">
        <v>1290274</v>
      </c>
      <c r="Z113" s="10">
        <v>990136</v>
      </c>
      <c r="AA113" s="10">
        <v>748232</v>
      </c>
      <c r="AB113" s="10">
        <v>1467466</v>
      </c>
      <c r="AC113" s="10">
        <v>1259712</v>
      </c>
      <c r="AD113" s="10">
        <v>1091388</v>
      </c>
      <c r="AE113" s="10">
        <v>932850</v>
      </c>
      <c r="AF113" s="10">
        <v>748965</v>
      </c>
      <c r="AG113" s="10">
        <v>1129085</v>
      </c>
      <c r="AH113" s="10">
        <v>1000748</v>
      </c>
      <c r="AI113" s="10">
        <v>919140</v>
      </c>
      <c r="AJ113" s="10">
        <v>846668</v>
      </c>
      <c r="AK113" s="10">
        <v>730596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3">
      <c r="B114" s="81">
        <v>48823</v>
      </c>
      <c r="C114" s="10">
        <v>2379530</v>
      </c>
      <c r="D114" s="10">
        <v>2299421</v>
      </c>
      <c r="E114" s="10">
        <v>2131120</v>
      </c>
      <c r="F114" s="10">
        <v>1772907</v>
      </c>
      <c r="G114" s="10">
        <v>1235214</v>
      </c>
      <c r="H114" s="10">
        <v>2355897</v>
      </c>
      <c r="I114" s="10">
        <v>2236349</v>
      </c>
      <c r="J114" s="10">
        <v>2022534</v>
      </c>
      <c r="K114" s="10">
        <v>1640281</v>
      </c>
      <c r="L114" s="10">
        <v>1092844</v>
      </c>
      <c r="M114" s="10">
        <v>2313941</v>
      </c>
      <c r="N114" s="10">
        <v>2145197</v>
      </c>
      <c r="O114" s="10">
        <v>1895234</v>
      </c>
      <c r="P114" s="10">
        <v>1534733</v>
      </c>
      <c r="Q114" s="10">
        <v>1009964</v>
      </c>
      <c r="R114" s="10">
        <v>2249899</v>
      </c>
      <c r="S114" s="10">
        <v>2025840</v>
      </c>
      <c r="T114" s="10">
        <v>1768867</v>
      </c>
      <c r="U114" s="10">
        <v>1439141</v>
      </c>
      <c r="V114" s="10">
        <v>973998</v>
      </c>
      <c r="W114" s="10">
        <v>2179934</v>
      </c>
      <c r="X114" s="10">
        <v>1920909</v>
      </c>
      <c r="Y114" s="10">
        <v>1671759</v>
      </c>
      <c r="Z114" s="10">
        <v>1365182</v>
      </c>
      <c r="AA114" s="10">
        <v>965692</v>
      </c>
      <c r="AB114" s="10">
        <v>2004340</v>
      </c>
      <c r="AC114" s="10">
        <v>1707183</v>
      </c>
      <c r="AD114" s="10">
        <v>1466627</v>
      </c>
      <c r="AE114" s="10">
        <v>1216914</v>
      </c>
      <c r="AF114" s="10">
        <v>959654</v>
      </c>
      <c r="AG114" s="10">
        <v>1779463</v>
      </c>
      <c r="AH114" s="10">
        <v>1459080</v>
      </c>
      <c r="AI114" s="10">
        <v>1213334</v>
      </c>
      <c r="AJ114" s="10">
        <v>1067744</v>
      </c>
      <c r="AK114" s="10">
        <v>901853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3">
      <c r="B115" s="81">
        <v>48853</v>
      </c>
      <c r="C115" s="10">
        <v>2389070</v>
      </c>
      <c r="D115" s="10">
        <v>2389070</v>
      </c>
      <c r="E115" s="10">
        <v>2367091</v>
      </c>
      <c r="F115" s="10">
        <v>2212417</v>
      </c>
      <c r="G115" s="10">
        <v>1816963</v>
      </c>
      <c r="H115" s="10">
        <v>2386337</v>
      </c>
      <c r="I115" s="10">
        <v>2386337</v>
      </c>
      <c r="J115" s="10">
        <v>2343161</v>
      </c>
      <c r="K115" s="10">
        <v>2165250</v>
      </c>
      <c r="L115" s="10">
        <v>1738908</v>
      </c>
      <c r="M115" s="10">
        <v>2383551</v>
      </c>
      <c r="N115" s="10">
        <v>2373819</v>
      </c>
      <c r="O115" s="10">
        <v>2312777</v>
      </c>
      <c r="P115" s="10">
        <v>2121937</v>
      </c>
      <c r="Q115" s="10">
        <v>1713066</v>
      </c>
      <c r="R115" s="10">
        <v>2380920</v>
      </c>
      <c r="S115" s="10">
        <v>2347295</v>
      </c>
      <c r="T115" s="10">
        <v>2272495</v>
      </c>
      <c r="U115" s="10">
        <v>2091715</v>
      </c>
      <c r="V115" s="10">
        <v>1728299</v>
      </c>
      <c r="W115" s="10">
        <v>2378829</v>
      </c>
      <c r="X115" s="10">
        <v>2318682</v>
      </c>
      <c r="Y115" s="10">
        <v>2238389</v>
      </c>
      <c r="Z115" s="10">
        <v>2071963</v>
      </c>
      <c r="AA115" s="10">
        <v>1753688</v>
      </c>
      <c r="AB115" s="10">
        <v>2348215</v>
      </c>
      <c r="AC115" s="10">
        <v>2244203</v>
      </c>
      <c r="AD115" s="10">
        <v>2155292</v>
      </c>
      <c r="AE115" s="10">
        <v>2029964</v>
      </c>
      <c r="AF115" s="10">
        <v>1807301</v>
      </c>
      <c r="AG115" s="10">
        <v>2264445</v>
      </c>
      <c r="AH115" s="10">
        <v>2136471</v>
      </c>
      <c r="AI115" s="10">
        <v>2031794</v>
      </c>
      <c r="AJ115" s="10">
        <v>1939748</v>
      </c>
      <c r="AK115" s="10">
        <v>1821749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3">
      <c r="B116" s="81">
        <v>48884</v>
      </c>
      <c r="C116" s="10">
        <v>2389070</v>
      </c>
      <c r="D116" s="10">
        <v>2389070</v>
      </c>
      <c r="E116" s="10">
        <v>2389070</v>
      </c>
      <c r="F116" s="10">
        <v>2364227</v>
      </c>
      <c r="G116" s="10">
        <v>2155650</v>
      </c>
      <c r="H116" s="10">
        <v>2386337</v>
      </c>
      <c r="I116" s="10">
        <v>2386337</v>
      </c>
      <c r="J116" s="10">
        <v>2386337</v>
      </c>
      <c r="K116" s="10">
        <v>2349524</v>
      </c>
      <c r="L116" s="10">
        <v>2127700</v>
      </c>
      <c r="M116" s="10">
        <v>2383551</v>
      </c>
      <c r="N116" s="10">
        <v>2383551</v>
      </c>
      <c r="O116" s="10">
        <v>2383551</v>
      </c>
      <c r="P116" s="10">
        <v>2335725</v>
      </c>
      <c r="Q116" s="10">
        <v>2128130</v>
      </c>
      <c r="R116" s="10">
        <v>2380920</v>
      </c>
      <c r="S116" s="10">
        <v>2380920</v>
      </c>
      <c r="T116" s="10">
        <v>2379734</v>
      </c>
      <c r="U116" s="10">
        <v>2323025</v>
      </c>
      <c r="V116" s="10">
        <v>2151222</v>
      </c>
      <c r="W116" s="10">
        <v>2378829</v>
      </c>
      <c r="X116" s="10">
        <v>2378829</v>
      </c>
      <c r="Y116" s="10">
        <v>2368506</v>
      </c>
      <c r="Z116" s="10">
        <v>2314344</v>
      </c>
      <c r="AA116" s="10">
        <v>2176559</v>
      </c>
      <c r="AB116" s="10">
        <v>2374424</v>
      </c>
      <c r="AC116" s="10">
        <v>2371227</v>
      </c>
      <c r="AD116" s="10">
        <v>2341902</v>
      </c>
      <c r="AE116" s="10">
        <v>2298498</v>
      </c>
      <c r="AF116" s="10">
        <v>2214773</v>
      </c>
      <c r="AG116" s="10">
        <v>2369271</v>
      </c>
      <c r="AH116" s="10">
        <v>2332267</v>
      </c>
      <c r="AI116" s="10">
        <v>2300122</v>
      </c>
      <c r="AJ116" s="10">
        <v>2269797</v>
      </c>
      <c r="AK116" s="10">
        <v>2218100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3">
      <c r="B117" s="81">
        <v>48914</v>
      </c>
      <c r="C117" s="10">
        <v>2389070</v>
      </c>
      <c r="D117" s="10">
        <v>2389070</v>
      </c>
      <c r="E117" s="10">
        <v>2389070</v>
      </c>
      <c r="F117" s="10">
        <v>2389070</v>
      </c>
      <c r="G117" s="10">
        <v>2366615</v>
      </c>
      <c r="H117" s="10">
        <v>2386337</v>
      </c>
      <c r="I117" s="10">
        <v>2386337</v>
      </c>
      <c r="J117" s="10">
        <v>2386337</v>
      </c>
      <c r="K117" s="10">
        <v>2386337</v>
      </c>
      <c r="L117" s="10">
        <v>2362592</v>
      </c>
      <c r="M117" s="10">
        <v>2383551</v>
      </c>
      <c r="N117" s="10">
        <v>2383551</v>
      </c>
      <c r="O117" s="10">
        <v>2383551</v>
      </c>
      <c r="P117" s="10">
        <v>2383551</v>
      </c>
      <c r="Q117" s="10">
        <v>2364247</v>
      </c>
      <c r="R117" s="10">
        <v>2380920</v>
      </c>
      <c r="S117" s="10">
        <v>2380920</v>
      </c>
      <c r="T117" s="10">
        <v>2380920</v>
      </c>
      <c r="U117" s="10">
        <v>2380920</v>
      </c>
      <c r="V117" s="10">
        <v>2367081</v>
      </c>
      <c r="W117" s="10">
        <v>2378829</v>
      </c>
      <c r="X117" s="10">
        <v>2378829</v>
      </c>
      <c r="Y117" s="10">
        <v>2378829</v>
      </c>
      <c r="Z117" s="10">
        <v>2378829</v>
      </c>
      <c r="AA117" s="10">
        <v>2368679</v>
      </c>
      <c r="AB117" s="10">
        <v>2374424</v>
      </c>
      <c r="AC117" s="10">
        <v>2374424</v>
      </c>
      <c r="AD117" s="10">
        <v>2374424</v>
      </c>
      <c r="AE117" s="10">
        <v>2374424</v>
      </c>
      <c r="AF117" s="10">
        <v>2369528</v>
      </c>
      <c r="AG117" s="10">
        <v>2369271</v>
      </c>
      <c r="AH117" s="10">
        <v>2369271</v>
      </c>
      <c r="AI117" s="10">
        <v>2369271</v>
      </c>
      <c r="AJ117" s="10">
        <v>2369271</v>
      </c>
      <c r="AK117" s="10">
        <v>2362170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3">
      <c r="B118" s="81">
        <v>48945</v>
      </c>
      <c r="C118" s="10">
        <v>2389070</v>
      </c>
      <c r="D118" s="10">
        <v>2389070</v>
      </c>
      <c r="E118" s="10">
        <v>2389070</v>
      </c>
      <c r="F118" s="10">
        <v>2389070</v>
      </c>
      <c r="G118" s="10">
        <v>2352130</v>
      </c>
      <c r="H118" s="10">
        <v>2386337</v>
      </c>
      <c r="I118" s="10">
        <v>2386337</v>
      </c>
      <c r="J118" s="10">
        <v>2386337</v>
      </c>
      <c r="K118" s="10">
        <v>2386337</v>
      </c>
      <c r="L118" s="10">
        <v>2348881</v>
      </c>
      <c r="M118" s="10">
        <v>2383551</v>
      </c>
      <c r="N118" s="10">
        <v>2383551</v>
      </c>
      <c r="O118" s="10">
        <v>2383551</v>
      </c>
      <c r="P118" s="10">
        <v>2383551</v>
      </c>
      <c r="Q118" s="10">
        <v>2353971</v>
      </c>
      <c r="R118" s="10">
        <v>2380920</v>
      </c>
      <c r="S118" s="10">
        <v>2380920</v>
      </c>
      <c r="T118" s="10">
        <v>2380920</v>
      </c>
      <c r="U118" s="10">
        <v>2380920</v>
      </c>
      <c r="V118" s="10">
        <v>2363567</v>
      </c>
      <c r="W118" s="10">
        <v>2378829</v>
      </c>
      <c r="X118" s="10">
        <v>2378829</v>
      </c>
      <c r="Y118" s="10">
        <v>2378829</v>
      </c>
      <c r="Z118" s="10">
        <v>2378829</v>
      </c>
      <c r="AA118" s="10">
        <v>2372337</v>
      </c>
      <c r="AB118" s="10">
        <v>2374424</v>
      </c>
      <c r="AC118" s="10">
        <v>2374424</v>
      </c>
      <c r="AD118" s="10">
        <v>2374424</v>
      </c>
      <c r="AE118" s="10">
        <v>2374424</v>
      </c>
      <c r="AF118" s="10">
        <v>2374442</v>
      </c>
      <c r="AG118" s="10">
        <v>2369271</v>
      </c>
      <c r="AH118" s="10">
        <v>2369271</v>
      </c>
      <c r="AI118" s="10">
        <v>2369271</v>
      </c>
      <c r="AJ118" s="10">
        <v>2369271</v>
      </c>
      <c r="AK118" s="10">
        <v>2369283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3">
      <c r="B119" s="81">
        <v>48976</v>
      </c>
      <c r="C119" s="10">
        <v>2389070</v>
      </c>
      <c r="D119" s="10">
        <v>2389070</v>
      </c>
      <c r="E119" s="10">
        <v>2389070</v>
      </c>
      <c r="F119" s="10">
        <v>2389070</v>
      </c>
      <c r="G119" s="10">
        <v>2269405</v>
      </c>
      <c r="H119" s="10">
        <v>2386337</v>
      </c>
      <c r="I119" s="10">
        <v>2386337</v>
      </c>
      <c r="J119" s="10">
        <v>2386337</v>
      </c>
      <c r="K119" s="10">
        <v>2386337</v>
      </c>
      <c r="L119" s="10">
        <v>2256624</v>
      </c>
      <c r="M119" s="10">
        <v>2383551</v>
      </c>
      <c r="N119" s="10">
        <v>2383551</v>
      </c>
      <c r="O119" s="10">
        <v>2383551</v>
      </c>
      <c r="P119" s="10">
        <v>2383551</v>
      </c>
      <c r="Q119" s="10">
        <v>2258698</v>
      </c>
      <c r="R119" s="10">
        <v>2380920</v>
      </c>
      <c r="S119" s="10">
        <v>2380920</v>
      </c>
      <c r="T119" s="10">
        <v>2380920</v>
      </c>
      <c r="U119" s="10">
        <v>2380920</v>
      </c>
      <c r="V119" s="10">
        <v>2274063</v>
      </c>
      <c r="W119" s="10">
        <v>2378829</v>
      </c>
      <c r="X119" s="10">
        <v>2378829</v>
      </c>
      <c r="Y119" s="10">
        <v>2378829</v>
      </c>
      <c r="Z119" s="10">
        <v>2378829</v>
      </c>
      <c r="AA119" s="10">
        <v>2289744</v>
      </c>
      <c r="AB119" s="10">
        <v>2374424</v>
      </c>
      <c r="AC119" s="10">
        <v>2374424</v>
      </c>
      <c r="AD119" s="10">
        <v>2374424</v>
      </c>
      <c r="AE119" s="10">
        <v>2374424</v>
      </c>
      <c r="AF119" s="10">
        <v>2313884</v>
      </c>
      <c r="AG119" s="10">
        <v>2369271</v>
      </c>
      <c r="AH119" s="10">
        <v>2369271</v>
      </c>
      <c r="AI119" s="10">
        <v>2369271</v>
      </c>
      <c r="AJ119" s="10">
        <v>2365803</v>
      </c>
      <c r="AK119" s="10">
        <v>2331626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3">
      <c r="B120" s="81">
        <v>49004</v>
      </c>
      <c r="C120" s="10">
        <v>2389070</v>
      </c>
      <c r="D120" s="10">
        <v>2389070</v>
      </c>
      <c r="E120" s="10">
        <v>2389070</v>
      </c>
      <c r="F120" s="10">
        <v>2362437</v>
      </c>
      <c r="G120" s="10">
        <v>2127384</v>
      </c>
      <c r="H120" s="10">
        <v>2386337</v>
      </c>
      <c r="I120" s="10">
        <v>2386337</v>
      </c>
      <c r="J120" s="10">
        <v>2386337</v>
      </c>
      <c r="K120" s="10">
        <v>2354072</v>
      </c>
      <c r="L120" s="10">
        <v>2099520</v>
      </c>
      <c r="M120" s="10">
        <v>2383551</v>
      </c>
      <c r="N120" s="10">
        <v>2383551</v>
      </c>
      <c r="O120" s="10">
        <v>2383551</v>
      </c>
      <c r="P120" s="10">
        <v>2349099</v>
      </c>
      <c r="Q120" s="10">
        <v>2111203</v>
      </c>
      <c r="R120" s="10">
        <v>2380920</v>
      </c>
      <c r="S120" s="10">
        <v>2380920</v>
      </c>
      <c r="T120" s="10">
        <v>2380920</v>
      </c>
      <c r="U120" s="10">
        <v>2349428</v>
      </c>
      <c r="V120" s="10">
        <v>2145063</v>
      </c>
      <c r="W120" s="10">
        <v>2378829</v>
      </c>
      <c r="X120" s="10">
        <v>2378829</v>
      </c>
      <c r="Y120" s="10">
        <v>2378829</v>
      </c>
      <c r="Z120" s="10">
        <v>2349571</v>
      </c>
      <c r="AA120" s="10">
        <v>2181413</v>
      </c>
      <c r="AB120" s="10">
        <v>2374424</v>
      </c>
      <c r="AC120" s="10">
        <v>2374424</v>
      </c>
      <c r="AD120" s="10">
        <v>2374424</v>
      </c>
      <c r="AE120" s="10">
        <v>2349289</v>
      </c>
      <c r="AF120" s="10">
        <v>2244674</v>
      </c>
      <c r="AG120" s="10">
        <v>2369271</v>
      </c>
      <c r="AH120" s="10">
        <v>2369271</v>
      </c>
      <c r="AI120" s="10">
        <v>2369271</v>
      </c>
      <c r="AJ120" s="10">
        <v>2349258</v>
      </c>
      <c r="AK120" s="10">
        <v>2285302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3">
      <c r="B121" s="81">
        <v>49035</v>
      </c>
      <c r="C121" s="10">
        <v>2389070</v>
      </c>
      <c r="D121" s="10">
        <v>2389070</v>
      </c>
      <c r="E121" s="10">
        <v>2364114</v>
      </c>
      <c r="F121" s="10">
        <v>2214624</v>
      </c>
      <c r="G121" s="10">
        <v>1807107</v>
      </c>
      <c r="H121" s="10">
        <v>2386337</v>
      </c>
      <c r="I121" s="10">
        <v>2386337</v>
      </c>
      <c r="J121" s="10">
        <v>2343203</v>
      </c>
      <c r="K121" s="10">
        <v>2174780</v>
      </c>
      <c r="L121" s="10">
        <v>1730600</v>
      </c>
      <c r="M121" s="10">
        <v>2383551</v>
      </c>
      <c r="N121" s="10">
        <v>2383551</v>
      </c>
      <c r="O121" s="10">
        <v>2318539</v>
      </c>
      <c r="P121" s="10">
        <v>2149042</v>
      </c>
      <c r="Q121" s="10">
        <v>1707249</v>
      </c>
      <c r="R121" s="10">
        <v>2380920</v>
      </c>
      <c r="S121" s="10">
        <v>2373544</v>
      </c>
      <c r="T121" s="10">
        <v>2290970</v>
      </c>
      <c r="U121" s="10">
        <v>2133884</v>
      </c>
      <c r="V121" s="10">
        <v>1733886</v>
      </c>
      <c r="W121" s="10">
        <v>2378829</v>
      </c>
      <c r="X121" s="10">
        <v>2357504</v>
      </c>
      <c r="Y121" s="10">
        <v>2270896</v>
      </c>
      <c r="Z121" s="10">
        <v>2132824</v>
      </c>
      <c r="AA121" s="10">
        <v>1772079</v>
      </c>
      <c r="AB121" s="10">
        <v>2374424</v>
      </c>
      <c r="AC121" s="10">
        <v>2319232</v>
      </c>
      <c r="AD121" s="10">
        <v>2239575</v>
      </c>
      <c r="AE121" s="10">
        <v>2127297</v>
      </c>
      <c r="AF121" s="10">
        <v>1849279</v>
      </c>
      <c r="AG121" s="10">
        <v>2333533</v>
      </c>
      <c r="AH121" s="10">
        <v>2285170</v>
      </c>
      <c r="AI121" s="10">
        <v>2222956</v>
      </c>
      <c r="AJ121" s="10">
        <v>2108604</v>
      </c>
      <c r="AK121" s="10">
        <v>1924965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3">
      <c r="B122" s="81">
        <v>49065</v>
      </c>
      <c r="C122" s="10">
        <v>2389070</v>
      </c>
      <c r="D122" s="10">
        <v>2343481</v>
      </c>
      <c r="E122" s="10">
        <v>2192388</v>
      </c>
      <c r="F122" s="10">
        <v>1861686</v>
      </c>
      <c r="G122" s="10">
        <v>1429788</v>
      </c>
      <c r="H122" s="10">
        <v>2383163</v>
      </c>
      <c r="I122" s="10">
        <v>2303753</v>
      </c>
      <c r="J122" s="10">
        <v>2115605</v>
      </c>
      <c r="K122" s="10">
        <v>1757673</v>
      </c>
      <c r="L122" s="10">
        <v>1305881</v>
      </c>
      <c r="M122" s="10">
        <v>2357562</v>
      </c>
      <c r="N122" s="10">
        <v>2245881</v>
      </c>
      <c r="O122" s="10">
        <v>2026431</v>
      </c>
      <c r="P122" s="10">
        <v>1681381</v>
      </c>
      <c r="Q122" s="10">
        <v>1244648</v>
      </c>
      <c r="R122" s="10">
        <v>2314116</v>
      </c>
      <c r="S122" s="10">
        <v>2169864</v>
      </c>
      <c r="T122" s="10">
        <v>1944412</v>
      </c>
      <c r="U122" s="10">
        <v>1631958</v>
      </c>
      <c r="V122" s="10">
        <v>1237374</v>
      </c>
      <c r="W122" s="10">
        <v>2262893</v>
      </c>
      <c r="X122" s="10">
        <v>2101564</v>
      </c>
      <c r="Y122" s="10">
        <v>1876911</v>
      </c>
      <c r="Z122" s="10">
        <v>1608244</v>
      </c>
      <c r="AA122" s="10">
        <v>1257453</v>
      </c>
      <c r="AB122" s="10">
        <v>2123502</v>
      </c>
      <c r="AC122" s="10">
        <v>1953915</v>
      </c>
      <c r="AD122" s="10">
        <v>1768561</v>
      </c>
      <c r="AE122" s="10">
        <v>1585982</v>
      </c>
      <c r="AF122" s="10">
        <v>1306002</v>
      </c>
      <c r="AG122" s="10">
        <v>1939553</v>
      </c>
      <c r="AH122" s="10">
        <v>1788425</v>
      </c>
      <c r="AI122" s="10">
        <v>1696915</v>
      </c>
      <c r="AJ122" s="10">
        <v>1583022</v>
      </c>
      <c r="AK122" s="10">
        <v>1327157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3">
      <c r="B123" s="81">
        <v>49096</v>
      </c>
      <c r="C123" s="10">
        <v>2338694</v>
      </c>
      <c r="D123" s="10">
        <v>2215313</v>
      </c>
      <c r="E123" s="10">
        <v>1901218</v>
      </c>
      <c r="F123" s="10">
        <v>1398850</v>
      </c>
      <c r="G123" s="10">
        <v>1025322</v>
      </c>
      <c r="H123" s="10">
        <v>2286088</v>
      </c>
      <c r="I123" s="10">
        <v>2116009</v>
      </c>
      <c r="J123" s="10">
        <v>1751486</v>
      </c>
      <c r="K123" s="10">
        <v>1249556</v>
      </c>
      <c r="L123" s="10">
        <v>885754</v>
      </c>
      <c r="M123" s="10">
        <v>2201023</v>
      </c>
      <c r="N123" s="10">
        <v>1979028</v>
      </c>
      <c r="O123" s="10">
        <v>1602645</v>
      </c>
      <c r="P123" s="10">
        <v>1149404</v>
      </c>
      <c r="Q123" s="10">
        <v>810775</v>
      </c>
      <c r="R123" s="10">
        <v>2070762</v>
      </c>
      <c r="S123" s="10">
        <v>1815675</v>
      </c>
      <c r="T123" s="10">
        <v>1467308</v>
      </c>
      <c r="U123" s="10">
        <v>1090213</v>
      </c>
      <c r="V123" s="10">
        <v>786331</v>
      </c>
      <c r="W123" s="10">
        <v>1942997</v>
      </c>
      <c r="X123" s="10">
        <v>1674977</v>
      </c>
      <c r="Y123" s="10">
        <v>1373173</v>
      </c>
      <c r="Z123" s="10">
        <v>1065782</v>
      </c>
      <c r="AA123" s="10">
        <v>788964</v>
      </c>
      <c r="AB123" s="10">
        <v>1643143</v>
      </c>
      <c r="AC123" s="10">
        <v>1407329</v>
      </c>
      <c r="AD123" s="10">
        <v>1216406</v>
      </c>
      <c r="AE123" s="10">
        <v>1028461</v>
      </c>
      <c r="AF123" s="10">
        <v>826265</v>
      </c>
      <c r="AG123" s="10">
        <v>1339623</v>
      </c>
      <c r="AH123" s="10">
        <v>1157811</v>
      </c>
      <c r="AI123" s="10">
        <v>1072286</v>
      </c>
      <c r="AJ123" s="10">
        <v>985399</v>
      </c>
      <c r="AK123" s="10">
        <v>873308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3">
      <c r="B124" s="81">
        <v>49126</v>
      </c>
      <c r="C124" s="10">
        <v>2193119</v>
      </c>
      <c r="D124" s="10">
        <v>2013005</v>
      </c>
      <c r="E124" s="10">
        <v>1707743</v>
      </c>
      <c r="F124" s="10">
        <v>1277928</v>
      </c>
      <c r="G124" s="10">
        <v>908737</v>
      </c>
      <c r="H124" s="10">
        <v>2080374</v>
      </c>
      <c r="I124" s="10">
        <v>1856271</v>
      </c>
      <c r="J124" s="10">
        <v>1524038</v>
      </c>
      <c r="K124" s="10">
        <v>1107973</v>
      </c>
      <c r="L124" s="10">
        <v>766846</v>
      </c>
      <c r="M124" s="10">
        <v>1926377</v>
      </c>
      <c r="N124" s="10">
        <v>1670459</v>
      </c>
      <c r="O124" s="10">
        <v>1347120</v>
      </c>
      <c r="P124" s="10">
        <v>988291</v>
      </c>
      <c r="Q124" s="10">
        <v>685122</v>
      </c>
      <c r="R124" s="10">
        <v>1736669</v>
      </c>
      <c r="S124" s="10">
        <v>1479156</v>
      </c>
      <c r="T124" s="10">
        <v>1192845</v>
      </c>
      <c r="U124" s="10">
        <v>905685</v>
      </c>
      <c r="V124" s="10">
        <v>649494</v>
      </c>
      <c r="W124" s="10">
        <v>1570824</v>
      </c>
      <c r="X124" s="10">
        <v>1325377</v>
      </c>
      <c r="Y124" s="10">
        <v>1087718</v>
      </c>
      <c r="Z124" s="10">
        <v>860935</v>
      </c>
      <c r="AA124" s="10">
        <v>641724</v>
      </c>
      <c r="AB124" s="10">
        <v>1243511</v>
      </c>
      <c r="AC124" s="10">
        <v>1062797</v>
      </c>
      <c r="AD124" s="10">
        <v>918576</v>
      </c>
      <c r="AE124" s="10">
        <v>794152</v>
      </c>
      <c r="AF124" s="10">
        <v>651132</v>
      </c>
      <c r="AG124" s="10">
        <v>932127</v>
      </c>
      <c r="AH124" s="10">
        <v>834720</v>
      </c>
      <c r="AI124" s="10">
        <v>776947</v>
      </c>
      <c r="AJ124" s="10">
        <v>724913</v>
      </c>
      <c r="AK124" s="10">
        <v>656414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3">
      <c r="B125" s="81">
        <v>49157</v>
      </c>
      <c r="C125" s="10">
        <v>2272554</v>
      </c>
      <c r="D125" s="10">
        <v>2120755</v>
      </c>
      <c r="E125" s="10">
        <v>1832655</v>
      </c>
      <c r="F125" s="10">
        <v>1332063</v>
      </c>
      <c r="G125" s="10">
        <v>967101</v>
      </c>
      <c r="H125" s="10">
        <v>2189524</v>
      </c>
      <c r="I125" s="10">
        <v>1988835</v>
      </c>
      <c r="J125" s="10">
        <v>1659453</v>
      </c>
      <c r="K125" s="10">
        <v>1168261</v>
      </c>
      <c r="L125" s="10">
        <v>824600</v>
      </c>
      <c r="M125" s="10">
        <v>2064359</v>
      </c>
      <c r="N125" s="10">
        <v>1818468</v>
      </c>
      <c r="O125" s="10">
        <v>1484140</v>
      </c>
      <c r="P125" s="10">
        <v>1053833</v>
      </c>
      <c r="Q125" s="10">
        <v>745601</v>
      </c>
      <c r="R125" s="10">
        <v>1897708</v>
      </c>
      <c r="S125" s="10">
        <v>1623513</v>
      </c>
      <c r="T125" s="10">
        <v>1324170</v>
      </c>
      <c r="U125" s="10">
        <v>976278</v>
      </c>
      <c r="V125" s="10">
        <v>709681</v>
      </c>
      <c r="W125" s="10">
        <v>1740751</v>
      </c>
      <c r="X125" s="10">
        <v>1467334</v>
      </c>
      <c r="Y125" s="10">
        <v>1208690</v>
      </c>
      <c r="Z125" s="10">
        <v>933116</v>
      </c>
      <c r="AA125" s="10">
        <v>702205</v>
      </c>
      <c r="AB125" s="10">
        <v>1398314</v>
      </c>
      <c r="AC125" s="10">
        <v>1173774</v>
      </c>
      <c r="AD125" s="10">
        <v>1014001</v>
      </c>
      <c r="AE125" s="10">
        <v>868692</v>
      </c>
      <c r="AF125" s="10">
        <v>706408</v>
      </c>
      <c r="AG125" s="10">
        <v>1037522</v>
      </c>
      <c r="AH125" s="10">
        <v>922666</v>
      </c>
      <c r="AI125" s="10">
        <v>846995</v>
      </c>
      <c r="AJ125" s="10">
        <v>783664</v>
      </c>
      <c r="AK125" s="10">
        <v>682787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3">
      <c r="B126" s="81">
        <v>49188</v>
      </c>
      <c r="C126" s="10">
        <v>2389070</v>
      </c>
      <c r="D126" s="10">
        <v>2329754</v>
      </c>
      <c r="E126" s="10">
        <v>2208956</v>
      </c>
      <c r="F126" s="10">
        <v>1883767</v>
      </c>
      <c r="G126" s="10">
        <v>1358458</v>
      </c>
      <c r="H126" s="10">
        <v>2382333</v>
      </c>
      <c r="I126" s="10">
        <v>2282150</v>
      </c>
      <c r="J126" s="10">
        <v>2122428</v>
      </c>
      <c r="K126" s="10">
        <v>1773769</v>
      </c>
      <c r="L126" s="10">
        <v>1224485</v>
      </c>
      <c r="M126" s="10">
        <v>2357184</v>
      </c>
      <c r="N126" s="10">
        <v>2211286</v>
      </c>
      <c r="O126" s="10">
        <v>2016192</v>
      </c>
      <c r="P126" s="10">
        <v>1676966</v>
      </c>
      <c r="Q126" s="10">
        <v>1146054</v>
      </c>
      <c r="R126" s="10">
        <v>2315069</v>
      </c>
      <c r="S126" s="10">
        <v>2118478</v>
      </c>
      <c r="T126" s="10">
        <v>1898958</v>
      </c>
      <c r="U126" s="10">
        <v>1598086</v>
      </c>
      <c r="V126" s="10">
        <v>1115333</v>
      </c>
      <c r="W126" s="10">
        <v>2264228</v>
      </c>
      <c r="X126" s="10">
        <v>2037093</v>
      </c>
      <c r="Y126" s="10">
        <v>1806015</v>
      </c>
      <c r="Z126" s="10">
        <v>1545832</v>
      </c>
      <c r="AA126" s="10">
        <v>1103276</v>
      </c>
      <c r="AB126" s="10">
        <v>2119025</v>
      </c>
      <c r="AC126" s="10">
        <v>1866390</v>
      </c>
      <c r="AD126" s="10">
        <v>1633734</v>
      </c>
      <c r="AE126" s="10">
        <v>1415125</v>
      </c>
      <c r="AF126" s="10">
        <v>1064202</v>
      </c>
      <c r="AG126" s="10">
        <v>1895329</v>
      </c>
      <c r="AH126" s="10">
        <v>1698670</v>
      </c>
      <c r="AI126" s="10">
        <v>1480122</v>
      </c>
      <c r="AJ126" s="10">
        <v>1189179</v>
      </c>
      <c r="AK126" s="10">
        <v>960846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3">
      <c r="B127" s="81">
        <v>49218</v>
      </c>
      <c r="C127" s="10">
        <v>2389070</v>
      </c>
      <c r="D127" s="10">
        <v>2389070</v>
      </c>
      <c r="E127" s="10">
        <v>2378999</v>
      </c>
      <c r="F127" s="10">
        <v>2283332</v>
      </c>
      <c r="G127" s="10">
        <v>1739096</v>
      </c>
      <c r="H127" s="10">
        <v>2386337</v>
      </c>
      <c r="I127" s="10">
        <v>2386337</v>
      </c>
      <c r="J127" s="10">
        <v>2362237</v>
      </c>
      <c r="K127" s="10">
        <v>2235184</v>
      </c>
      <c r="L127" s="10">
        <v>1634760</v>
      </c>
      <c r="M127" s="10">
        <v>2383551</v>
      </c>
      <c r="N127" s="10">
        <v>2383551</v>
      </c>
      <c r="O127" s="10">
        <v>2339054</v>
      </c>
      <c r="P127" s="10">
        <v>2176688</v>
      </c>
      <c r="Q127" s="10">
        <v>1573613</v>
      </c>
      <c r="R127" s="10">
        <v>2380920</v>
      </c>
      <c r="S127" s="10">
        <v>2380920</v>
      </c>
      <c r="T127" s="10">
        <v>2304355</v>
      </c>
      <c r="U127" s="10">
        <v>2110282</v>
      </c>
      <c r="V127" s="10">
        <v>1547061</v>
      </c>
      <c r="W127" s="10">
        <v>2378829</v>
      </c>
      <c r="X127" s="10">
        <v>2378829</v>
      </c>
      <c r="Y127" s="10">
        <v>2266671</v>
      </c>
      <c r="Z127" s="10">
        <v>2048416</v>
      </c>
      <c r="AA127" s="10">
        <v>1544269</v>
      </c>
      <c r="AB127" s="10">
        <v>2374424</v>
      </c>
      <c r="AC127" s="10">
        <v>2374424</v>
      </c>
      <c r="AD127" s="10">
        <v>2167739</v>
      </c>
      <c r="AE127" s="10">
        <v>1898330</v>
      </c>
      <c r="AF127" s="10">
        <v>1539033</v>
      </c>
      <c r="AG127" s="10">
        <v>2369271</v>
      </c>
      <c r="AH127" s="10">
        <v>2343778</v>
      </c>
      <c r="AI127" s="10">
        <v>1993222</v>
      </c>
      <c r="AJ127" s="10">
        <v>1710139</v>
      </c>
      <c r="AK127" s="10">
        <v>1502733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3">
      <c r="B128" s="81">
        <v>49249</v>
      </c>
      <c r="C128" s="10">
        <v>2389070</v>
      </c>
      <c r="D128" s="10">
        <v>2389070</v>
      </c>
      <c r="E128" s="10">
        <v>2389070</v>
      </c>
      <c r="F128" s="10">
        <v>2389070</v>
      </c>
      <c r="G128" s="10">
        <v>2268773</v>
      </c>
      <c r="H128" s="10">
        <v>2386337</v>
      </c>
      <c r="I128" s="10">
        <v>2386337</v>
      </c>
      <c r="J128" s="10">
        <v>2386337</v>
      </c>
      <c r="K128" s="10">
        <v>2386337</v>
      </c>
      <c r="L128" s="10">
        <v>2255820</v>
      </c>
      <c r="M128" s="10">
        <v>2383551</v>
      </c>
      <c r="N128" s="10">
        <v>2383551</v>
      </c>
      <c r="O128" s="10">
        <v>2383551</v>
      </c>
      <c r="P128" s="10">
        <v>2383551</v>
      </c>
      <c r="Q128" s="10">
        <v>2257753</v>
      </c>
      <c r="R128" s="10">
        <v>2380920</v>
      </c>
      <c r="S128" s="10">
        <v>2380920</v>
      </c>
      <c r="T128" s="10">
        <v>2380920</v>
      </c>
      <c r="U128" s="10">
        <v>2379608</v>
      </c>
      <c r="V128" s="10">
        <v>2269180</v>
      </c>
      <c r="W128" s="10">
        <v>2378829</v>
      </c>
      <c r="X128" s="10">
        <v>2378829</v>
      </c>
      <c r="Y128" s="10">
        <v>2378829</v>
      </c>
      <c r="Z128" s="10">
        <v>2375995</v>
      </c>
      <c r="AA128" s="10">
        <v>2283077</v>
      </c>
      <c r="AB128" s="10">
        <v>2374424</v>
      </c>
      <c r="AC128" s="10">
        <v>2374424</v>
      </c>
      <c r="AD128" s="10">
        <v>2374424</v>
      </c>
      <c r="AE128" s="10">
        <v>2369180</v>
      </c>
      <c r="AF128" s="10">
        <v>2296591</v>
      </c>
      <c r="AG128" s="10">
        <v>2369271</v>
      </c>
      <c r="AH128" s="10">
        <v>2369271</v>
      </c>
      <c r="AI128" s="10">
        <v>2369271</v>
      </c>
      <c r="AJ128" s="10">
        <v>2357066</v>
      </c>
      <c r="AK128" s="10">
        <v>2291898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3">
      <c r="B129" s="81">
        <v>49279</v>
      </c>
      <c r="C129" s="10">
        <v>2389070</v>
      </c>
      <c r="D129" s="10">
        <v>2389070</v>
      </c>
      <c r="E129" s="10">
        <v>2389070</v>
      </c>
      <c r="F129" s="10">
        <v>2389070</v>
      </c>
      <c r="G129" s="10">
        <v>2389070</v>
      </c>
      <c r="H129" s="10">
        <v>2386337</v>
      </c>
      <c r="I129" s="10">
        <v>2386337</v>
      </c>
      <c r="J129" s="10">
        <v>2386337</v>
      </c>
      <c r="K129" s="10">
        <v>2386337</v>
      </c>
      <c r="L129" s="10">
        <v>2386337</v>
      </c>
      <c r="M129" s="10">
        <v>2383551</v>
      </c>
      <c r="N129" s="10">
        <v>2383551</v>
      </c>
      <c r="O129" s="10">
        <v>2383551</v>
      </c>
      <c r="P129" s="10">
        <v>2383551</v>
      </c>
      <c r="Q129" s="10">
        <v>2383551</v>
      </c>
      <c r="R129" s="10">
        <v>2380920</v>
      </c>
      <c r="S129" s="10">
        <v>2380920</v>
      </c>
      <c r="T129" s="10">
        <v>2380920</v>
      </c>
      <c r="U129" s="10">
        <v>2380920</v>
      </c>
      <c r="V129" s="10">
        <v>2380920</v>
      </c>
      <c r="W129" s="10">
        <v>2378829</v>
      </c>
      <c r="X129" s="10">
        <v>2378829</v>
      </c>
      <c r="Y129" s="10">
        <v>2378829</v>
      </c>
      <c r="Z129" s="10">
        <v>2378829</v>
      </c>
      <c r="AA129" s="10">
        <v>2378829</v>
      </c>
      <c r="AB129" s="10">
        <v>2374424</v>
      </c>
      <c r="AC129" s="10">
        <v>2374424</v>
      </c>
      <c r="AD129" s="10">
        <v>2374424</v>
      </c>
      <c r="AE129" s="10">
        <v>2374424</v>
      </c>
      <c r="AF129" s="10">
        <v>2374424</v>
      </c>
      <c r="AG129" s="10">
        <v>2369271</v>
      </c>
      <c r="AH129" s="10">
        <v>2369271</v>
      </c>
      <c r="AI129" s="10">
        <v>2369271</v>
      </c>
      <c r="AJ129" s="10">
        <v>2369271</v>
      </c>
      <c r="AK129" s="10">
        <v>2369271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3">
      <c r="B130" s="81">
        <v>49310</v>
      </c>
      <c r="C130" s="10">
        <v>2389070</v>
      </c>
      <c r="D130" s="10">
        <v>2389070</v>
      </c>
      <c r="E130" s="10">
        <v>2389070</v>
      </c>
      <c r="F130" s="10">
        <v>2389070</v>
      </c>
      <c r="G130" s="10">
        <v>2389070</v>
      </c>
      <c r="H130" s="10">
        <v>2386337</v>
      </c>
      <c r="I130" s="10">
        <v>2386337</v>
      </c>
      <c r="J130" s="10">
        <v>2386337</v>
      </c>
      <c r="K130" s="10">
        <v>2386337</v>
      </c>
      <c r="L130" s="10">
        <v>2386337</v>
      </c>
      <c r="M130" s="10">
        <v>2383551</v>
      </c>
      <c r="N130" s="10">
        <v>2383551</v>
      </c>
      <c r="O130" s="10">
        <v>2383551</v>
      </c>
      <c r="P130" s="10">
        <v>2383551</v>
      </c>
      <c r="Q130" s="10">
        <v>2383551</v>
      </c>
      <c r="R130" s="10">
        <v>2380920</v>
      </c>
      <c r="S130" s="10">
        <v>2380920</v>
      </c>
      <c r="T130" s="10">
        <v>2380920</v>
      </c>
      <c r="U130" s="10">
        <v>2380920</v>
      </c>
      <c r="V130" s="10">
        <v>2380920</v>
      </c>
      <c r="W130" s="10">
        <v>2378829</v>
      </c>
      <c r="X130" s="10">
        <v>2378829</v>
      </c>
      <c r="Y130" s="10">
        <v>2378829</v>
      </c>
      <c r="Z130" s="10">
        <v>2378829</v>
      </c>
      <c r="AA130" s="10">
        <v>2378829</v>
      </c>
      <c r="AB130" s="10">
        <v>2374424</v>
      </c>
      <c r="AC130" s="10">
        <v>2374424</v>
      </c>
      <c r="AD130" s="10">
        <v>2374424</v>
      </c>
      <c r="AE130" s="10">
        <v>2374424</v>
      </c>
      <c r="AF130" s="10">
        <v>2374424</v>
      </c>
      <c r="AG130" s="10">
        <v>2369271</v>
      </c>
      <c r="AH130" s="10">
        <v>2369271</v>
      </c>
      <c r="AI130" s="10">
        <v>2369271</v>
      </c>
      <c r="AJ130" s="10">
        <v>2369271</v>
      </c>
      <c r="AK130" s="10">
        <v>2369271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3">
      <c r="B131" s="81">
        <v>49341</v>
      </c>
      <c r="C131" s="10">
        <v>2389070</v>
      </c>
      <c r="D131" s="10">
        <v>2389070</v>
      </c>
      <c r="E131" s="10">
        <v>2389070</v>
      </c>
      <c r="F131" s="10">
        <v>2389070</v>
      </c>
      <c r="G131" s="10">
        <v>2358175</v>
      </c>
      <c r="H131" s="10">
        <v>2386337</v>
      </c>
      <c r="I131" s="10">
        <v>2386337</v>
      </c>
      <c r="J131" s="10">
        <v>2386337</v>
      </c>
      <c r="K131" s="10">
        <v>2386337</v>
      </c>
      <c r="L131" s="10">
        <v>2356568</v>
      </c>
      <c r="M131" s="10">
        <v>2383551</v>
      </c>
      <c r="N131" s="10">
        <v>2383551</v>
      </c>
      <c r="O131" s="10">
        <v>2383551</v>
      </c>
      <c r="P131" s="10">
        <v>2383551</v>
      </c>
      <c r="Q131" s="10">
        <v>2364364</v>
      </c>
      <c r="R131" s="10">
        <v>2380920</v>
      </c>
      <c r="S131" s="10">
        <v>2380920</v>
      </c>
      <c r="T131" s="10">
        <v>2380920</v>
      </c>
      <c r="U131" s="10">
        <v>2380920</v>
      </c>
      <c r="V131" s="10">
        <v>2375483</v>
      </c>
      <c r="W131" s="10">
        <v>2378829</v>
      </c>
      <c r="X131" s="10">
        <v>2378829</v>
      </c>
      <c r="Y131" s="10">
        <v>2378829</v>
      </c>
      <c r="Z131" s="10">
        <v>2378829</v>
      </c>
      <c r="AA131" s="10">
        <v>2378846</v>
      </c>
      <c r="AB131" s="10">
        <v>2374424</v>
      </c>
      <c r="AC131" s="10">
        <v>2374424</v>
      </c>
      <c r="AD131" s="10">
        <v>2374424</v>
      </c>
      <c r="AE131" s="10">
        <v>2374424</v>
      </c>
      <c r="AF131" s="10">
        <v>2374435</v>
      </c>
      <c r="AG131" s="10">
        <v>2369271</v>
      </c>
      <c r="AH131" s="10">
        <v>2369271</v>
      </c>
      <c r="AI131" s="10">
        <v>2369271</v>
      </c>
      <c r="AJ131" s="10">
        <v>2369271</v>
      </c>
      <c r="AK131" s="10">
        <v>2369279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3">
      <c r="B132" s="81">
        <v>49369</v>
      </c>
      <c r="C132" s="10">
        <v>2389070</v>
      </c>
      <c r="D132" s="10">
        <v>2389070</v>
      </c>
      <c r="E132" s="10">
        <v>2389070</v>
      </c>
      <c r="F132" s="10">
        <v>2309836</v>
      </c>
      <c r="G132" s="10">
        <v>1991566</v>
      </c>
      <c r="H132" s="10">
        <v>2386337</v>
      </c>
      <c r="I132" s="10">
        <v>2386337</v>
      </c>
      <c r="J132" s="10">
        <v>2386337</v>
      </c>
      <c r="K132" s="10">
        <v>2286794</v>
      </c>
      <c r="L132" s="10">
        <v>1945726</v>
      </c>
      <c r="M132" s="10">
        <v>2383551</v>
      </c>
      <c r="N132" s="10">
        <v>2383551</v>
      </c>
      <c r="O132" s="10">
        <v>2381260</v>
      </c>
      <c r="P132" s="10">
        <v>2271819</v>
      </c>
      <c r="Q132" s="10">
        <v>1946080</v>
      </c>
      <c r="R132" s="10">
        <v>2380920</v>
      </c>
      <c r="S132" s="10">
        <v>2380920</v>
      </c>
      <c r="T132" s="10">
        <v>2369025</v>
      </c>
      <c r="U132" s="10">
        <v>2266357</v>
      </c>
      <c r="V132" s="10">
        <v>1984267</v>
      </c>
      <c r="W132" s="10">
        <v>2378829</v>
      </c>
      <c r="X132" s="10">
        <v>2378829</v>
      </c>
      <c r="Y132" s="10">
        <v>2358131</v>
      </c>
      <c r="Z132" s="10">
        <v>2264298</v>
      </c>
      <c r="AA132" s="10">
        <v>2025498</v>
      </c>
      <c r="AB132" s="10">
        <v>2374424</v>
      </c>
      <c r="AC132" s="10">
        <v>2374424</v>
      </c>
      <c r="AD132" s="10">
        <v>2335520</v>
      </c>
      <c r="AE132" s="10">
        <v>2262517</v>
      </c>
      <c r="AF132" s="10">
        <v>2103966</v>
      </c>
      <c r="AG132" s="10">
        <v>2369271</v>
      </c>
      <c r="AH132" s="10">
        <v>2362352</v>
      </c>
      <c r="AI132" s="10">
        <v>2319657</v>
      </c>
      <c r="AJ132" s="10">
        <v>2256593</v>
      </c>
      <c r="AK132" s="10">
        <v>2158128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3">
      <c r="B133" s="81">
        <v>49400</v>
      </c>
      <c r="C133" s="10">
        <v>2389070</v>
      </c>
      <c r="D133" s="10">
        <v>2389070</v>
      </c>
      <c r="E133" s="10">
        <v>2377699</v>
      </c>
      <c r="F133" s="10">
        <v>2265391</v>
      </c>
      <c r="G133" s="10">
        <v>1885104</v>
      </c>
      <c r="H133" s="10">
        <v>2386337</v>
      </c>
      <c r="I133" s="10">
        <v>2386337</v>
      </c>
      <c r="J133" s="10">
        <v>2362109</v>
      </c>
      <c r="K133" s="10">
        <v>2233217</v>
      </c>
      <c r="L133" s="10">
        <v>1814589</v>
      </c>
      <c r="M133" s="10">
        <v>2383551</v>
      </c>
      <c r="N133" s="10">
        <v>2383551</v>
      </c>
      <c r="O133" s="10">
        <v>2343516</v>
      </c>
      <c r="P133" s="10">
        <v>2207195</v>
      </c>
      <c r="Q133" s="10">
        <v>1789564</v>
      </c>
      <c r="R133" s="10">
        <v>2380920</v>
      </c>
      <c r="S133" s="10">
        <v>2380920</v>
      </c>
      <c r="T133" s="10">
        <v>2323914</v>
      </c>
      <c r="U133" s="10">
        <v>2190346</v>
      </c>
      <c r="V133" s="10">
        <v>1806302</v>
      </c>
      <c r="W133" s="10">
        <v>2378829</v>
      </c>
      <c r="X133" s="10">
        <v>2378829</v>
      </c>
      <c r="Y133" s="10">
        <v>2307234</v>
      </c>
      <c r="Z133" s="10">
        <v>2175633</v>
      </c>
      <c r="AA133" s="10">
        <v>1834844</v>
      </c>
      <c r="AB133" s="10">
        <v>2374424</v>
      </c>
      <c r="AC133" s="10">
        <v>2367898</v>
      </c>
      <c r="AD133" s="10">
        <v>2282001</v>
      </c>
      <c r="AE133" s="10">
        <v>2139809</v>
      </c>
      <c r="AF133" s="10">
        <v>1893175</v>
      </c>
      <c r="AG133" s="10">
        <v>2369271</v>
      </c>
      <c r="AH133" s="10">
        <v>2355435</v>
      </c>
      <c r="AI133" s="10">
        <v>2261704</v>
      </c>
      <c r="AJ133" s="10">
        <v>2085025</v>
      </c>
      <c r="AK133" s="10">
        <v>1942822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3">
      <c r="B134" s="81">
        <v>49430</v>
      </c>
      <c r="C134" s="10">
        <v>2386624</v>
      </c>
      <c r="D134" s="10">
        <v>2289124</v>
      </c>
      <c r="E134" s="10">
        <v>2124373</v>
      </c>
      <c r="F134" s="10">
        <v>1821236</v>
      </c>
      <c r="G134" s="10">
        <v>1373416</v>
      </c>
      <c r="H134" s="10">
        <v>2367154</v>
      </c>
      <c r="I134" s="10">
        <v>2229595</v>
      </c>
      <c r="J134" s="10">
        <v>2030933</v>
      </c>
      <c r="K134" s="10">
        <v>1706572</v>
      </c>
      <c r="L134" s="10">
        <v>1237314</v>
      </c>
      <c r="M134" s="10">
        <v>2334210</v>
      </c>
      <c r="N134" s="10">
        <v>2149300</v>
      </c>
      <c r="O134" s="10">
        <v>1929641</v>
      </c>
      <c r="P134" s="10">
        <v>1619803</v>
      </c>
      <c r="Q134" s="10">
        <v>1162856</v>
      </c>
      <c r="R134" s="10">
        <v>2285550</v>
      </c>
      <c r="S134" s="10">
        <v>2057783</v>
      </c>
      <c r="T134" s="10">
        <v>1832346</v>
      </c>
      <c r="U134" s="10">
        <v>1560132</v>
      </c>
      <c r="V134" s="10">
        <v>1136657</v>
      </c>
      <c r="W134" s="10">
        <v>2231516</v>
      </c>
      <c r="X134" s="10">
        <v>1980983</v>
      </c>
      <c r="Y134" s="10">
        <v>1766668</v>
      </c>
      <c r="Z134" s="10">
        <v>1527358</v>
      </c>
      <c r="AA134" s="10">
        <v>1141181</v>
      </c>
      <c r="AB134" s="10">
        <v>2109755</v>
      </c>
      <c r="AC134" s="10">
        <v>1837039</v>
      </c>
      <c r="AD134" s="10">
        <v>1636960</v>
      </c>
      <c r="AE134" s="10">
        <v>1462174</v>
      </c>
      <c r="AF134" s="10">
        <v>1169791</v>
      </c>
      <c r="AG134" s="10">
        <v>1998324</v>
      </c>
      <c r="AH134" s="10">
        <v>1701229</v>
      </c>
      <c r="AI134" s="10">
        <v>1526728</v>
      </c>
      <c r="AJ134" s="10">
        <v>1380309</v>
      </c>
      <c r="AK134" s="10">
        <v>1198163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3">
      <c r="B135" s="81">
        <v>49461</v>
      </c>
      <c r="C135" s="10">
        <v>2349097</v>
      </c>
      <c r="D135" s="10">
        <v>2241673</v>
      </c>
      <c r="E135" s="10">
        <v>2030912</v>
      </c>
      <c r="F135" s="10">
        <v>1627423</v>
      </c>
      <c r="G135" s="10">
        <v>1170436</v>
      </c>
      <c r="H135" s="10">
        <v>2305165</v>
      </c>
      <c r="I135" s="10">
        <v>2157302</v>
      </c>
      <c r="J135" s="10">
        <v>1910364</v>
      </c>
      <c r="K135" s="10">
        <v>1483088</v>
      </c>
      <c r="L135" s="10">
        <v>1029554</v>
      </c>
      <c r="M135" s="10">
        <v>2233701</v>
      </c>
      <c r="N135" s="10">
        <v>2042531</v>
      </c>
      <c r="O135" s="10">
        <v>1786157</v>
      </c>
      <c r="P135" s="10">
        <v>1375872</v>
      </c>
      <c r="Q135" s="10">
        <v>948408</v>
      </c>
      <c r="R135" s="10">
        <v>2131305</v>
      </c>
      <c r="S135" s="10">
        <v>1908363</v>
      </c>
      <c r="T135" s="10">
        <v>1661373</v>
      </c>
      <c r="U135" s="10">
        <v>1300323</v>
      </c>
      <c r="V135" s="10">
        <v>923361</v>
      </c>
      <c r="W135" s="10">
        <v>2027979</v>
      </c>
      <c r="X135" s="10">
        <v>1791353</v>
      </c>
      <c r="Y135" s="10">
        <v>1564866</v>
      </c>
      <c r="Z135" s="10">
        <v>1253538</v>
      </c>
      <c r="AA135" s="10">
        <v>924754</v>
      </c>
      <c r="AB135" s="10">
        <v>1800328</v>
      </c>
      <c r="AC135" s="10">
        <v>1548833</v>
      </c>
      <c r="AD135" s="10">
        <v>1383300</v>
      </c>
      <c r="AE135" s="10">
        <v>1183091</v>
      </c>
      <c r="AF135" s="10">
        <v>958259</v>
      </c>
      <c r="AG135" s="10">
        <v>1561513</v>
      </c>
      <c r="AH135" s="10">
        <v>1301196</v>
      </c>
      <c r="AI135" s="10">
        <v>1202458</v>
      </c>
      <c r="AJ135" s="10">
        <v>1111565</v>
      </c>
      <c r="AK135" s="10">
        <v>988403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3">
      <c r="B136" s="81">
        <v>49491</v>
      </c>
      <c r="C136" s="10">
        <v>2290918</v>
      </c>
      <c r="D136" s="10">
        <v>2125113</v>
      </c>
      <c r="E136" s="10">
        <v>1839349</v>
      </c>
      <c r="F136" s="10">
        <v>1417865</v>
      </c>
      <c r="G136" s="10">
        <v>1031202</v>
      </c>
      <c r="H136" s="10">
        <v>2216302</v>
      </c>
      <c r="I136" s="10">
        <v>1997623</v>
      </c>
      <c r="J136" s="10">
        <v>1677555</v>
      </c>
      <c r="K136" s="10">
        <v>1257195</v>
      </c>
      <c r="L136" s="10">
        <v>886163</v>
      </c>
      <c r="M136" s="10">
        <v>2104287</v>
      </c>
      <c r="N136" s="10">
        <v>1840274</v>
      </c>
      <c r="O136" s="10">
        <v>1519410</v>
      </c>
      <c r="P136" s="10">
        <v>1140252</v>
      </c>
      <c r="Q136" s="10">
        <v>805354</v>
      </c>
      <c r="R136" s="10">
        <v>1952606</v>
      </c>
      <c r="S136" s="10">
        <v>1665229</v>
      </c>
      <c r="T136" s="10">
        <v>1373664</v>
      </c>
      <c r="U136" s="10">
        <v>1062371</v>
      </c>
      <c r="V136" s="10">
        <v>768852</v>
      </c>
      <c r="W136" s="10">
        <v>1808038</v>
      </c>
      <c r="X136" s="10">
        <v>1520661</v>
      </c>
      <c r="Y136" s="10">
        <v>1271750</v>
      </c>
      <c r="Z136" s="10">
        <v>1017952</v>
      </c>
      <c r="AA136" s="10">
        <v>764075</v>
      </c>
      <c r="AB136" s="10">
        <v>1495229</v>
      </c>
      <c r="AC136" s="10">
        <v>1251653</v>
      </c>
      <c r="AD136" s="10">
        <v>1093741</v>
      </c>
      <c r="AE136" s="10">
        <v>949392</v>
      </c>
      <c r="AF136" s="10">
        <v>777252</v>
      </c>
      <c r="AG136" s="10">
        <v>1167952</v>
      </c>
      <c r="AH136" s="10">
        <v>1015583</v>
      </c>
      <c r="AI136" s="10">
        <v>933376</v>
      </c>
      <c r="AJ136" s="10">
        <v>870998</v>
      </c>
      <c r="AK136" s="10">
        <v>777751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3">
      <c r="B137" s="81">
        <v>49522</v>
      </c>
      <c r="C137" s="10">
        <v>2281236</v>
      </c>
      <c r="D137" s="10">
        <v>2155448</v>
      </c>
      <c r="E137" s="10">
        <v>1936209</v>
      </c>
      <c r="F137" s="10">
        <v>1531910</v>
      </c>
      <c r="G137" s="10">
        <v>1150931</v>
      </c>
      <c r="H137" s="10">
        <v>2208449</v>
      </c>
      <c r="I137" s="10">
        <v>2040582</v>
      </c>
      <c r="J137" s="10">
        <v>1787305</v>
      </c>
      <c r="K137" s="10">
        <v>1375938</v>
      </c>
      <c r="L137" s="10">
        <v>1006348</v>
      </c>
      <c r="M137" s="10">
        <v>2099125</v>
      </c>
      <c r="N137" s="10">
        <v>1896949</v>
      </c>
      <c r="O137" s="10">
        <v>1632202</v>
      </c>
      <c r="P137" s="10">
        <v>1259785</v>
      </c>
      <c r="Q137" s="10">
        <v>921191</v>
      </c>
      <c r="R137" s="10">
        <v>1953237</v>
      </c>
      <c r="S137" s="10">
        <v>1734816</v>
      </c>
      <c r="T137" s="10">
        <v>1482966</v>
      </c>
      <c r="U137" s="10">
        <v>1176940</v>
      </c>
      <c r="V137" s="10">
        <v>881857</v>
      </c>
      <c r="W137" s="10">
        <v>1812970</v>
      </c>
      <c r="X137" s="10">
        <v>1595528</v>
      </c>
      <c r="Y137" s="10">
        <v>1376588</v>
      </c>
      <c r="Z137" s="10">
        <v>1125097</v>
      </c>
      <c r="AA137" s="10">
        <v>874154</v>
      </c>
      <c r="AB137" s="10">
        <v>1510748</v>
      </c>
      <c r="AC137" s="10">
        <v>1330879</v>
      </c>
      <c r="AD137" s="10">
        <v>1188299</v>
      </c>
      <c r="AE137" s="10">
        <v>1042146</v>
      </c>
      <c r="AF137" s="10">
        <v>879206</v>
      </c>
      <c r="AG137" s="10">
        <v>1183815</v>
      </c>
      <c r="AH137" s="10">
        <v>1070640</v>
      </c>
      <c r="AI137" s="10">
        <v>1006311</v>
      </c>
      <c r="AJ137" s="10">
        <v>951948</v>
      </c>
      <c r="AK137" s="10">
        <v>873510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3">
      <c r="B138" s="81">
        <v>49553</v>
      </c>
      <c r="C138" s="10">
        <v>2379292</v>
      </c>
      <c r="D138" s="10">
        <v>2296745</v>
      </c>
      <c r="E138" s="10">
        <v>2172173</v>
      </c>
      <c r="F138" s="10">
        <v>1832004</v>
      </c>
      <c r="G138" s="10">
        <v>1399212</v>
      </c>
      <c r="H138" s="10">
        <v>2354644</v>
      </c>
      <c r="I138" s="10">
        <v>2236476</v>
      </c>
      <c r="J138" s="10">
        <v>2076292</v>
      </c>
      <c r="K138" s="10">
        <v>1712470</v>
      </c>
      <c r="L138" s="10">
        <v>1265314</v>
      </c>
      <c r="M138" s="10">
        <v>2312118</v>
      </c>
      <c r="N138" s="10">
        <v>2150822</v>
      </c>
      <c r="O138" s="10">
        <v>1968304</v>
      </c>
      <c r="P138" s="10">
        <v>1618834</v>
      </c>
      <c r="Q138" s="10">
        <v>1192877</v>
      </c>
      <c r="R138" s="10">
        <v>2247452</v>
      </c>
      <c r="S138" s="10">
        <v>2040125</v>
      </c>
      <c r="T138" s="10">
        <v>1850045</v>
      </c>
      <c r="U138" s="10">
        <v>1546612</v>
      </c>
      <c r="V138" s="10">
        <v>1165136</v>
      </c>
      <c r="W138" s="10">
        <v>2174262</v>
      </c>
      <c r="X138" s="10">
        <v>1937847</v>
      </c>
      <c r="Y138" s="10">
        <v>1756264</v>
      </c>
      <c r="Z138" s="10">
        <v>1504228</v>
      </c>
      <c r="AA138" s="10">
        <v>1163436</v>
      </c>
      <c r="AB138" s="10">
        <v>1988725</v>
      </c>
      <c r="AC138" s="10">
        <v>1719004</v>
      </c>
      <c r="AD138" s="10">
        <v>1571809</v>
      </c>
      <c r="AE138" s="10">
        <v>1417465</v>
      </c>
      <c r="AF138" s="10">
        <v>1159152</v>
      </c>
      <c r="AG138" s="10">
        <v>1728555</v>
      </c>
      <c r="AH138" s="10">
        <v>1532973</v>
      </c>
      <c r="AI138" s="10">
        <v>1362869</v>
      </c>
      <c r="AJ138" s="10">
        <v>1247477</v>
      </c>
      <c r="AK138" s="10">
        <v>1107607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3">
      <c r="B139" s="81">
        <v>49583</v>
      </c>
      <c r="C139" s="10">
        <v>2389070</v>
      </c>
      <c r="D139" s="10">
        <v>2389070</v>
      </c>
      <c r="E139" s="10">
        <v>2379366</v>
      </c>
      <c r="F139" s="10">
        <v>2257381</v>
      </c>
      <c r="G139" s="10">
        <v>1807045</v>
      </c>
      <c r="H139" s="10">
        <v>2386337</v>
      </c>
      <c r="I139" s="10">
        <v>2386337</v>
      </c>
      <c r="J139" s="10">
        <v>2360193</v>
      </c>
      <c r="K139" s="10">
        <v>2217258</v>
      </c>
      <c r="L139" s="10">
        <v>1726654</v>
      </c>
      <c r="M139" s="10">
        <v>2383551</v>
      </c>
      <c r="N139" s="10">
        <v>2383551</v>
      </c>
      <c r="O139" s="10">
        <v>2333794</v>
      </c>
      <c r="P139" s="10">
        <v>2178821</v>
      </c>
      <c r="Q139" s="10">
        <v>1690927</v>
      </c>
      <c r="R139" s="10">
        <v>2380920</v>
      </c>
      <c r="S139" s="10">
        <v>2376995</v>
      </c>
      <c r="T139" s="10">
        <v>2300542</v>
      </c>
      <c r="U139" s="10">
        <v>2141892</v>
      </c>
      <c r="V139" s="10">
        <v>1699174</v>
      </c>
      <c r="W139" s="10">
        <v>2378829</v>
      </c>
      <c r="X139" s="10">
        <v>2360087</v>
      </c>
      <c r="Y139" s="10">
        <v>2272139</v>
      </c>
      <c r="Z139" s="10">
        <v>2110579</v>
      </c>
      <c r="AA139" s="10">
        <v>1717999</v>
      </c>
      <c r="AB139" s="10">
        <v>2374424</v>
      </c>
      <c r="AC139" s="10">
        <v>2315112</v>
      </c>
      <c r="AD139" s="10">
        <v>2215512</v>
      </c>
      <c r="AE139" s="10">
        <v>2025730</v>
      </c>
      <c r="AF139" s="10">
        <v>1725185</v>
      </c>
      <c r="AG139" s="10">
        <v>2355110</v>
      </c>
      <c r="AH139" s="10">
        <v>2253608</v>
      </c>
      <c r="AI139" s="10">
        <v>2106620</v>
      </c>
      <c r="AJ139" s="10">
        <v>1953302</v>
      </c>
      <c r="AK139" s="10">
        <v>1624166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3">
      <c r="B140" s="81">
        <v>49614</v>
      </c>
      <c r="C140" s="10">
        <v>2389070</v>
      </c>
      <c r="D140" s="10">
        <v>2389070</v>
      </c>
      <c r="E140" s="10">
        <v>2389070</v>
      </c>
      <c r="F140" s="10">
        <v>2389070</v>
      </c>
      <c r="G140" s="10">
        <v>2271539</v>
      </c>
      <c r="H140" s="10">
        <v>2386337</v>
      </c>
      <c r="I140" s="10">
        <v>2386337</v>
      </c>
      <c r="J140" s="10">
        <v>2386337</v>
      </c>
      <c r="K140" s="10">
        <v>2386337</v>
      </c>
      <c r="L140" s="10">
        <v>2255428</v>
      </c>
      <c r="M140" s="10">
        <v>2383551</v>
      </c>
      <c r="N140" s="10">
        <v>2383551</v>
      </c>
      <c r="O140" s="10">
        <v>2383551</v>
      </c>
      <c r="P140" s="10">
        <v>2383551</v>
      </c>
      <c r="Q140" s="10">
        <v>2255318</v>
      </c>
      <c r="R140" s="10">
        <v>2380920</v>
      </c>
      <c r="S140" s="10">
        <v>2380920</v>
      </c>
      <c r="T140" s="10">
        <v>2380920</v>
      </c>
      <c r="U140" s="10">
        <v>2380920</v>
      </c>
      <c r="V140" s="10">
        <v>2266617</v>
      </c>
      <c r="W140" s="10">
        <v>2378829</v>
      </c>
      <c r="X140" s="10">
        <v>2378829</v>
      </c>
      <c r="Y140" s="10">
        <v>2378829</v>
      </c>
      <c r="Z140" s="10">
        <v>2378829</v>
      </c>
      <c r="AA140" s="10">
        <v>2274655</v>
      </c>
      <c r="AB140" s="10">
        <v>2374424</v>
      </c>
      <c r="AC140" s="10">
        <v>2374424</v>
      </c>
      <c r="AD140" s="10">
        <v>2374424</v>
      </c>
      <c r="AE140" s="10">
        <v>2371527</v>
      </c>
      <c r="AF140" s="10">
        <v>2279956</v>
      </c>
      <c r="AG140" s="10">
        <v>2369271</v>
      </c>
      <c r="AH140" s="10">
        <v>2369271</v>
      </c>
      <c r="AI140" s="10">
        <v>2369271</v>
      </c>
      <c r="AJ140" s="10">
        <v>2346118</v>
      </c>
      <c r="AK140" s="10">
        <v>2256692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3">
      <c r="B141" s="81">
        <v>49644</v>
      </c>
      <c r="C141" s="10">
        <v>2389070</v>
      </c>
      <c r="D141" s="10">
        <v>2389070</v>
      </c>
      <c r="E141" s="10">
        <v>2389070</v>
      </c>
      <c r="F141" s="10">
        <v>2389070</v>
      </c>
      <c r="G141" s="10">
        <v>2389070</v>
      </c>
      <c r="H141" s="10">
        <v>2386337</v>
      </c>
      <c r="I141" s="10">
        <v>2386337</v>
      </c>
      <c r="J141" s="10">
        <v>2386337</v>
      </c>
      <c r="K141" s="10">
        <v>2386337</v>
      </c>
      <c r="L141" s="10">
        <v>2386337</v>
      </c>
      <c r="M141" s="10">
        <v>2383551</v>
      </c>
      <c r="N141" s="10">
        <v>2383551</v>
      </c>
      <c r="O141" s="10">
        <v>2383551</v>
      </c>
      <c r="P141" s="10">
        <v>2383551</v>
      </c>
      <c r="Q141" s="10">
        <v>2383551</v>
      </c>
      <c r="R141" s="10">
        <v>2380920</v>
      </c>
      <c r="S141" s="10">
        <v>2380920</v>
      </c>
      <c r="T141" s="10">
        <v>2380920</v>
      </c>
      <c r="U141" s="10">
        <v>2380920</v>
      </c>
      <c r="V141" s="10">
        <v>2380920</v>
      </c>
      <c r="W141" s="10">
        <v>2378829</v>
      </c>
      <c r="X141" s="10">
        <v>2378829</v>
      </c>
      <c r="Y141" s="10">
        <v>2378829</v>
      </c>
      <c r="Z141" s="10">
        <v>2378829</v>
      </c>
      <c r="AA141" s="10">
        <v>2378829</v>
      </c>
      <c r="AB141" s="10">
        <v>2374424</v>
      </c>
      <c r="AC141" s="10">
        <v>2374424</v>
      </c>
      <c r="AD141" s="10">
        <v>2374424</v>
      </c>
      <c r="AE141" s="10">
        <v>2374424</v>
      </c>
      <c r="AF141" s="10">
        <v>2374424</v>
      </c>
      <c r="AG141" s="10">
        <v>2369271</v>
      </c>
      <c r="AH141" s="10">
        <v>2369271</v>
      </c>
      <c r="AI141" s="10">
        <v>2369271</v>
      </c>
      <c r="AJ141" s="10">
        <v>2369271</v>
      </c>
      <c r="AK141" s="10">
        <v>2369271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3">
      <c r="B142" s="81">
        <v>49675</v>
      </c>
      <c r="C142" s="10">
        <v>2389070</v>
      </c>
      <c r="D142" s="10">
        <v>2389070</v>
      </c>
      <c r="E142" s="10">
        <v>2389070</v>
      </c>
      <c r="F142" s="10">
        <v>2389070</v>
      </c>
      <c r="G142" s="10">
        <v>2380740</v>
      </c>
      <c r="H142" s="10">
        <v>2386337</v>
      </c>
      <c r="I142" s="10">
        <v>2386337</v>
      </c>
      <c r="J142" s="10">
        <v>2386337</v>
      </c>
      <c r="K142" s="10">
        <v>2386337</v>
      </c>
      <c r="L142" s="10">
        <v>2379935</v>
      </c>
      <c r="M142" s="10">
        <v>2383551</v>
      </c>
      <c r="N142" s="10">
        <v>2383551</v>
      </c>
      <c r="O142" s="10">
        <v>2383551</v>
      </c>
      <c r="P142" s="10">
        <v>2383551</v>
      </c>
      <c r="Q142" s="10">
        <v>2383554</v>
      </c>
      <c r="R142" s="10">
        <v>2380920</v>
      </c>
      <c r="S142" s="10">
        <v>2380920</v>
      </c>
      <c r="T142" s="10">
        <v>2380920</v>
      </c>
      <c r="U142" s="10">
        <v>2380920</v>
      </c>
      <c r="V142" s="10">
        <v>2380923</v>
      </c>
      <c r="W142" s="10">
        <v>2378829</v>
      </c>
      <c r="X142" s="10">
        <v>2378829</v>
      </c>
      <c r="Y142" s="10">
        <v>2378829</v>
      </c>
      <c r="Z142" s="10">
        <v>2378829</v>
      </c>
      <c r="AA142" s="10">
        <v>2378831</v>
      </c>
      <c r="AB142" s="10">
        <v>2374424</v>
      </c>
      <c r="AC142" s="10">
        <v>2374424</v>
      </c>
      <c r="AD142" s="10">
        <v>2374424</v>
      </c>
      <c r="AE142" s="10">
        <v>2374424</v>
      </c>
      <c r="AF142" s="10">
        <v>2374425</v>
      </c>
      <c r="AG142" s="10">
        <v>2369271</v>
      </c>
      <c r="AH142" s="10">
        <v>2369271</v>
      </c>
      <c r="AI142" s="10">
        <v>2369271</v>
      </c>
      <c r="AJ142" s="10">
        <v>2369271</v>
      </c>
      <c r="AK142" s="10">
        <v>2369272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3">
      <c r="B143" s="81">
        <v>49706</v>
      </c>
      <c r="C143" s="10">
        <v>2389070</v>
      </c>
      <c r="D143" s="10">
        <v>2389070</v>
      </c>
      <c r="E143" s="10">
        <v>2389070</v>
      </c>
      <c r="F143" s="10">
        <v>2389070</v>
      </c>
      <c r="G143" s="10">
        <v>2384639</v>
      </c>
      <c r="H143" s="10">
        <v>2386337</v>
      </c>
      <c r="I143" s="10">
        <v>2386337</v>
      </c>
      <c r="J143" s="10">
        <v>2386337</v>
      </c>
      <c r="K143" s="10">
        <v>2386337</v>
      </c>
      <c r="L143" s="10">
        <v>2384202</v>
      </c>
      <c r="M143" s="10">
        <v>2383551</v>
      </c>
      <c r="N143" s="10">
        <v>2383551</v>
      </c>
      <c r="O143" s="10">
        <v>2383551</v>
      </c>
      <c r="P143" s="10">
        <v>2383551</v>
      </c>
      <c r="Q143" s="10">
        <v>2383553</v>
      </c>
      <c r="R143" s="10">
        <v>2380920</v>
      </c>
      <c r="S143" s="10">
        <v>2380920</v>
      </c>
      <c r="T143" s="10">
        <v>2380920</v>
      </c>
      <c r="U143" s="10">
        <v>2380920</v>
      </c>
      <c r="V143" s="10">
        <v>2380921</v>
      </c>
      <c r="W143" s="10">
        <v>2378829</v>
      </c>
      <c r="X143" s="10">
        <v>2378829</v>
      </c>
      <c r="Y143" s="10">
        <v>2378829</v>
      </c>
      <c r="Z143" s="10">
        <v>2378829</v>
      </c>
      <c r="AA143" s="10">
        <v>2378830</v>
      </c>
      <c r="AB143" s="10">
        <v>2374424</v>
      </c>
      <c r="AC143" s="10">
        <v>2374424</v>
      </c>
      <c r="AD143" s="10">
        <v>2374424</v>
      </c>
      <c r="AE143" s="10">
        <v>2374424</v>
      </c>
      <c r="AF143" s="10">
        <v>2374424</v>
      </c>
      <c r="AG143" s="10">
        <v>2369271</v>
      </c>
      <c r="AH143" s="10">
        <v>2369271</v>
      </c>
      <c r="AI143" s="10">
        <v>2369271</v>
      </c>
      <c r="AJ143" s="10">
        <v>2369271</v>
      </c>
      <c r="AK143" s="10">
        <v>2369272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3">
      <c r="B144" s="81">
        <v>49735</v>
      </c>
      <c r="C144" s="10">
        <v>2389070</v>
      </c>
      <c r="D144" s="10">
        <v>2389070</v>
      </c>
      <c r="E144" s="10">
        <v>2389070</v>
      </c>
      <c r="F144" s="10">
        <v>2378534</v>
      </c>
      <c r="G144" s="10">
        <v>2169958</v>
      </c>
      <c r="H144" s="10">
        <v>2386337</v>
      </c>
      <c r="I144" s="10">
        <v>2386337</v>
      </c>
      <c r="J144" s="10">
        <v>2386337</v>
      </c>
      <c r="K144" s="10">
        <v>2371184</v>
      </c>
      <c r="L144" s="10">
        <v>2146546</v>
      </c>
      <c r="M144" s="10">
        <v>2383551</v>
      </c>
      <c r="N144" s="10">
        <v>2383551</v>
      </c>
      <c r="O144" s="10">
        <v>2383551</v>
      </c>
      <c r="P144" s="10">
        <v>2366634</v>
      </c>
      <c r="Q144" s="10">
        <v>2155946</v>
      </c>
      <c r="R144" s="10">
        <v>2380920</v>
      </c>
      <c r="S144" s="10">
        <v>2380920</v>
      </c>
      <c r="T144" s="10">
        <v>2380920</v>
      </c>
      <c r="U144" s="10">
        <v>2364069</v>
      </c>
      <c r="V144" s="10">
        <v>2186911</v>
      </c>
      <c r="W144" s="10">
        <v>2378829</v>
      </c>
      <c r="X144" s="10">
        <v>2378829</v>
      </c>
      <c r="Y144" s="10">
        <v>2378829</v>
      </c>
      <c r="Z144" s="10">
        <v>2362706</v>
      </c>
      <c r="AA144" s="10">
        <v>2216313</v>
      </c>
      <c r="AB144" s="10">
        <v>2374424</v>
      </c>
      <c r="AC144" s="10">
        <v>2374424</v>
      </c>
      <c r="AD144" s="10">
        <v>2374424</v>
      </c>
      <c r="AE144" s="10">
        <v>2364239</v>
      </c>
      <c r="AF144" s="10">
        <v>2254970</v>
      </c>
      <c r="AG144" s="10">
        <v>2369271</v>
      </c>
      <c r="AH144" s="10">
        <v>2369271</v>
      </c>
      <c r="AI144" s="10">
        <v>2369271</v>
      </c>
      <c r="AJ144" s="10">
        <v>2362855</v>
      </c>
      <c r="AK144" s="10">
        <v>2277002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3">
      <c r="B145" s="81">
        <v>49766</v>
      </c>
      <c r="C145" s="10">
        <v>2389070</v>
      </c>
      <c r="D145" s="10">
        <v>2389070</v>
      </c>
      <c r="E145" s="10">
        <v>2389070</v>
      </c>
      <c r="F145" s="10">
        <v>2320399</v>
      </c>
      <c r="G145" s="10">
        <v>1907664</v>
      </c>
      <c r="H145" s="10">
        <v>2386337</v>
      </c>
      <c r="I145" s="10">
        <v>2386337</v>
      </c>
      <c r="J145" s="10">
        <v>2386337</v>
      </c>
      <c r="K145" s="10">
        <v>2302815</v>
      </c>
      <c r="L145" s="10">
        <v>1843968</v>
      </c>
      <c r="M145" s="10">
        <v>2383551</v>
      </c>
      <c r="N145" s="10">
        <v>2383551</v>
      </c>
      <c r="O145" s="10">
        <v>2383551</v>
      </c>
      <c r="P145" s="10">
        <v>2288670</v>
      </c>
      <c r="Q145" s="10">
        <v>1832819</v>
      </c>
      <c r="R145" s="10">
        <v>2380920</v>
      </c>
      <c r="S145" s="10">
        <v>2380920</v>
      </c>
      <c r="T145" s="10">
        <v>2377509</v>
      </c>
      <c r="U145" s="10">
        <v>2280999</v>
      </c>
      <c r="V145" s="10">
        <v>1863998</v>
      </c>
      <c r="W145" s="10">
        <v>2378829</v>
      </c>
      <c r="X145" s="10">
        <v>2378829</v>
      </c>
      <c r="Y145" s="10">
        <v>2371115</v>
      </c>
      <c r="Z145" s="10">
        <v>2277711</v>
      </c>
      <c r="AA145" s="10">
        <v>1910334</v>
      </c>
      <c r="AB145" s="10">
        <v>2374424</v>
      </c>
      <c r="AC145" s="10">
        <v>2374424</v>
      </c>
      <c r="AD145" s="10">
        <v>2362260</v>
      </c>
      <c r="AE145" s="10">
        <v>2268394</v>
      </c>
      <c r="AF145" s="10">
        <v>1992183</v>
      </c>
      <c r="AG145" s="10">
        <v>2369271</v>
      </c>
      <c r="AH145" s="10">
        <v>2369271</v>
      </c>
      <c r="AI145" s="10">
        <v>2352201</v>
      </c>
      <c r="AJ145" s="10">
        <v>2267810</v>
      </c>
      <c r="AK145" s="10">
        <v>2061811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3">
      <c r="B146" s="81">
        <v>49796</v>
      </c>
      <c r="C146" s="10">
        <v>2389070</v>
      </c>
      <c r="D146" s="10">
        <v>2389070</v>
      </c>
      <c r="E146" s="10">
        <v>2309731</v>
      </c>
      <c r="F146" s="10">
        <v>2066924</v>
      </c>
      <c r="G146" s="10">
        <v>1698518</v>
      </c>
      <c r="H146" s="10">
        <v>2386337</v>
      </c>
      <c r="I146" s="10">
        <v>2374938</v>
      </c>
      <c r="J146" s="10">
        <v>2268835</v>
      </c>
      <c r="K146" s="10">
        <v>1996719</v>
      </c>
      <c r="L146" s="10">
        <v>1604410</v>
      </c>
      <c r="M146" s="10">
        <v>2383551</v>
      </c>
      <c r="N146" s="10">
        <v>2348599</v>
      </c>
      <c r="O146" s="10">
        <v>2222094</v>
      </c>
      <c r="P146" s="10">
        <v>1949784</v>
      </c>
      <c r="Q146" s="10">
        <v>1565460</v>
      </c>
      <c r="R146" s="10">
        <v>2380920</v>
      </c>
      <c r="S146" s="10">
        <v>2311499</v>
      </c>
      <c r="T146" s="10">
        <v>2174186</v>
      </c>
      <c r="U146" s="10">
        <v>1923274</v>
      </c>
      <c r="V146" s="10">
        <v>1574478</v>
      </c>
      <c r="W146" s="10">
        <v>2362905</v>
      </c>
      <c r="X146" s="10">
        <v>2273817</v>
      </c>
      <c r="Y146" s="10">
        <v>2137610</v>
      </c>
      <c r="Z146" s="10">
        <v>1913540</v>
      </c>
      <c r="AA146" s="10">
        <v>1607662</v>
      </c>
      <c r="AB146" s="10">
        <v>2296933</v>
      </c>
      <c r="AC146" s="10">
        <v>2184432</v>
      </c>
      <c r="AD146" s="10">
        <v>2059245</v>
      </c>
      <c r="AE146" s="10">
        <v>1904277</v>
      </c>
      <c r="AF146" s="10">
        <v>1679861</v>
      </c>
      <c r="AG146" s="10">
        <v>2200635</v>
      </c>
      <c r="AH146" s="10">
        <v>2075506</v>
      </c>
      <c r="AI146" s="10">
        <v>1988641</v>
      </c>
      <c r="AJ146" s="10">
        <v>1889074</v>
      </c>
      <c r="AK146" s="10">
        <v>1752963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3">
      <c r="B147" s="81">
        <v>49827</v>
      </c>
      <c r="C147" s="10">
        <v>2389070</v>
      </c>
      <c r="D147" s="10">
        <v>2325245</v>
      </c>
      <c r="E147" s="10">
        <v>2141771</v>
      </c>
      <c r="F147" s="10">
        <v>1748327</v>
      </c>
      <c r="G147" s="10">
        <v>1227093</v>
      </c>
      <c r="H147" s="10">
        <v>2375705</v>
      </c>
      <c r="I147" s="10">
        <v>2274012</v>
      </c>
      <c r="J147" s="10">
        <v>2050380</v>
      </c>
      <c r="K147" s="10">
        <v>1631499</v>
      </c>
      <c r="L147" s="10">
        <v>1091724</v>
      </c>
      <c r="M147" s="10">
        <v>2343210</v>
      </c>
      <c r="N147" s="10">
        <v>2200054</v>
      </c>
      <c r="O147" s="10">
        <v>1953167</v>
      </c>
      <c r="P147" s="10">
        <v>1546815</v>
      </c>
      <c r="Q147" s="10">
        <v>1019492</v>
      </c>
      <c r="R147" s="10">
        <v>2290249</v>
      </c>
      <c r="S147" s="10">
        <v>2109950</v>
      </c>
      <c r="T147" s="10">
        <v>1859436</v>
      </c>
      <c r="U147" s="10">
        <v>1496697</v>
      </c>
      <c r="V147" s="10">
        <v>1002357</v>
      </c>
      <c r="W147" s="10">
        <v>2230760</v>
      </c>
      <c r="X147" s="10">
        <v>2027201</v>
      </c>
      <c r="Y147" s="10">
        <v>1787716</v>
      </c>
      <c r="Z147" s="10">
        <v>1468562</v>
      </c>
      <c r="AA147" s="10">
        <v>1015696</v>
      </c>
      <c r="AB147" s="10">
        <v>2077231</v>
      </c>
      <c r="AC147" s="10">
        <v>1858635</v>
      </c>
      <c r="AD147" s="10">
        <v>1665730</v>
      </c>
      <c r="AE147" s="10">
        <v>1421049</v>
      </c>
      <c r="AF147" s="10">
        <v>1060628</v>
      </c>
      <c r="AG147" s="10">
        <v>1881614</v>
      </c>
      <c r="AH147" s="10">
        <v>1716098</v>
      </c>
      <c r="AI147" s="10">
        <v>1558802</v>
      </c>
      <c r="AJ147" s="10">
        <v>1376851</v>
      </c>
      <c r="AK147" s="10">
        <v>1095938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3">
      <c r="B148" s="81">
        <v>49857</v>
      </c>
      <c r="C148" s="10">
        <v>2264006</v>
      </c>
      <c r="D148" s="10">
        <v>2102469</v>
      </c>
      <c r="E148" s="10">
        <v>1791875</v>
      </c>
      <c r="F148" s="10">
        <v>1346351</v>
      </c>
      <c r="G148" s="10">
        <v>956398</v>
      </c>
      <c r="H148" s="10">
        <v>2179643</v>
      </c>
      <c r="I148" s="10">
        <v>1965110</v>
      </c>
      <c r="J148" s="10">
        <v>1621606</v>
      </c>
      <c r="K148" s="10">
        <v>1182980</v>
      </c>
      <c r="L148" s="10">
        <v>810808</v>
      </c>
      <c r="M148" s="10">
        <v>2054271</v>
      </c>
      <c r="N148" s="10">
        <v>1793488</v>
      </c>
      <c r="O148" s="10">
        <v>1453572</v>
      </c>
      <c r="P148" s="10">
        <v>1065279</v>
      </c>
      <c r="Q148" s="10">
        <v>730630</v>
      </c>
      <c r="R148" s="10">
        <v>1889325</v>
      </c>
      <c r="S148" s="10">
        <v>1608082</v>
      </c>
      <c r="T148" s="10">
        <v>1307812</v>
      </c>
      <c r="U148" s="10">
        <v>984041</v>
      </c>
      <c r="V148" s="10">
        <v>693042</v>
      </c>
      <c r="W148" s="10">
        <v>1736089</v>
      </c>
      <c r="X148" s="10">
        <v>1460173</v>
      </c>
      <c r="Y148" s="10">
        <v>1204143</v>
      </c>
      <c r="Z148" s="10">
        <v>940506</v>
      </c>
      <c r="AA148" s="10">
        <v>686503</v>
      </c>
      <c r="AB148" s="10">
        <v>1413434</v>
      </c>
      <c r="AC148" s="10">
        <v>1198434</v>
      </c>
      <c r="AD148" s="10">
        <v>1029521</v>
      </c>
      <c r="AE148" s="10">
        <v>878872</v>
      </c>
      <c r="AF148" s="10">
        <v>684605</v>
      </c>
      <c r="AG148" s="10">
        <v>1100621</v>
      </c>
      <c r="AH148" s="10">
        <v>972335</v>
      </c>
      <c r="AI148" s="10">
        <v>889806</v>
      </c>
      <c r="AJ148" s="10">
        <v>804320</v>
      </c>
      <c r="AK148" s="10">
        <v>667121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3">
      <c r="B149" s="81">
        <v>49888</v>
      </c>
      <c r="C149" s="10">
        <v>2282105</v>
      </c>
      <c r="D149" s="10">
        <v>2163253</v>
      </c>
      <c r="E149" s="10">
        <v>1882143</v>
      </c>
      <c r="F149" s="10">
        <v>1389430</v>
      </c>
      <c r="G149" s="10">
        <v>1004051</v>
      </c>
      <c r="H149" s="10">
        <v>2205630</v>
      </c>
      <c r="I149" s="10">
        <v>2042818</v>
      </c>
      <c r="J149" s="10">
        <v>1718638</v>
      </c>
      <c r="K149" s="10">
        <v>1229270</v>
      </c>
      <c r="L149" s="10">
        <v>863270</v>
      </c>
      <c r="M149" s="10">
        <v>2089730</v>
      </c>
      <c r="N149" s="10">
        <v>1886046</v>
      </c>
      <c r="O149" s="10">
        <v>1550499</v>
      </c>
      <c r="P149" s="10">
        <v>1117065</v>
      </c>
      <c r="Q149" s="10">
        <v>783905</v>
      </c>
      <c r="R149" s="10">
        <v>1934216</v>
      </c>
      <c r="S149" s="10">
        <v>1702040</v>
      </c>
      <c r="T149" s="10">
        <v>1394831</v>
      </c>
      <c r="U149" s="10">
        <v>1041208</v>
      </c>
      <c r="V149" s="10">
        <v>753835</v>
      </c>
      <c r="W149" s="10">
        <v>1782948</v>
      </c>
      <c r="X149" s="10">
        <v>1551560</v>
      </c>
      <c r="Y149" s="10">
        <v>1281045</v>
      </c>
      <c r="Z149" s="10">
        <v>999360</v>
      </c>
      <c r="AA149" s="10">
        <v>750496</v>
      </c>
      <c r="AB149" s="10">
        <v>1457033</v>
      </c>
      <c r="AC149" s="10">
        <v>1256596</v>
      </c>
      <c r="AD149" s="10">
        <v>1090427</v>
      </c>
      <c r="AE149" s="10">
        <v>936832</v>
      </c>
      <c r="AF149" s="10">
        <v>764249</v>
      </c>
      <c r="AG149" s="10">
        <v>1105159</v>
      </c>
      <c r="AH149" s="10">
        <v>988823</v>
      </c>
      <c r="AI149" s="10">
        <v>917271</v>
      </c>
      <c r="AJ149" s="10">
        <v>861062</v>
      </c>
      <c r="AK149" s="10">
        <v>765627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3">
      <c r="B150" s="81">
        <v>49919</v>
      </c>
      <c r="C150" s="10">
        <v>2388974</v>
      </c>
      <c r="D150" s="10">
        <v>2331120</v>
      </c>
      <c r="E150" s="10">
        <v>2183571</v>
      </c>
      <c r="F150" s="10">
        <v>1824059</v>
      </c>
      <c r="G150" s="10">
        <v>1427195</v>
      </c>
      <c r="H150" s="10">
        <v>2370182</v>
      </c>
      <c r="I150" s="10">
        <v>2281071</v>
      </c>
      <c r="J150" s="10">
        <v>2091362</v>
      </c>
      <c r="K150" s="10">
        <v>1706330</v>
      </c>
      <c r="L150" s="10">
        <v>1292443</v>
      </c>
      <c r="M150" s="10">
        <v>2335379</v>
      </c>
      <c r="N150" s="10">
        <v>2205445</v>
      </c>
      <c r="O150" s="10">
        <v>1983796</v>
      </c>
      <c r="P150" s="10">
        <v>1623000</v>
      </c>
      <c r="Q150" s="10">
        <v>1214835</v>
      </c>
      <c r="R150" s="10">
        <v>2280088</v>
      </c>
      <c r="S150" s="10">
        <v>2105063</v>
      </c>
      <c r="T150" s="10">
        <v>1872170</v>
      </c>
      <c r="U150" s="10">
        <v>1559160</v>
      </c>
      <c r="V150" s="10">
        <v>1184610</v>
      </c>
      <c r="W150" s="10">
        <v>2214762</v>
      </c>
      <c r="X150" s="10">
        <v>2003508</v>
      </c>
      <c r="Y150" s="10">
        <v>1784924</v>
      </c>
      <c r="Z150" s="10">
        <v>1517293</v>
      </c>
      <c r="AA150" s="10">
        <v>1175767</v>
      </c>
      <c r="AB150" s="10">
        <v>2037908</v>
      </c>
      <c r="AC150" s="10">
        <v>1792225</v>
      </c>
      <c r="AD150" s="10">
        <v>1619228</v>
      </c>
      <c r="AE150" s="10">
        <v>1421823</v>
      </c>
      <c r="AF150" s="10">
        <v>1163404</v>
      </c>
      <c r="AG150" s="10">
        <v>1788730</v>
      </c>
      <c r="AH150" s="10">
        <v>1590219</v>
      </c>
      <c r="AI150" s="10">
        <v>1409589</v>
      </c>
      <c r="AJ150" s="10">
        <v>1257203</v>
      </c>
      <c r="AK150" s="10">
        <v>1097517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3">
      <c r="B151" s="81">
        <v>49949</v>
      </c>
      <c r="C151" s="10">
        <v>2389070</v>
      </c>
      <c r="D151" s="10">
        <v>2389070</v>
      </c>
      <c r="E151" s="10">
        <v>2389070</v>
      </c>
      <c r="F151" s="10">
        <v>2289503</v>
      </c>
      <c r="G151" s="10">
        <v>1934570</v>
      </c>
      <c r="H151" s="10">
        <v>2386337</v>
      </c>
      <c r="I151" s="10">
        <v>2386337</v>
      </c>
      <c r="J151" s="10">
        <v>2376000</v>
      </c>
      <c r="K151" s="10">
        <v>2257878</v>
      </c>
      <c r="L151" s="10">
        <v>1869079</v>
      </c>
      <c r="M151" s="10">
        <v>2383551</v>
      </c>
      <c r="N151" s="10">
        <v>2383551</v>
      </c>
      <c r="O151" s="10">
        <v>2357323</v>
      </c>
      <c r="P151" s="10">
        <v>2231933</v>
      </c>
      <c r="Q151" s="10">
        <v>1846479</v>
      </c>
      <c r="R151" s="10">
        <v>2380920</v>
      </c>
      <c r="S151" s="10">
        <v>2380920</v>
      </c>
      <c r="T151" s="10">
        <v>2332370</v>
      </c>
      <c r="U151" s="10">
        <v>2210841</v>
      </c>
      <c r="V151" s="10">
        <v>1859389</v>
      </c>
      <c r="W151" s="10">
        <v>2378829</v>
      </c>
      <c r="X151" s="10">
        <v>2367222</v>
      </c>
      <c r="Y151" s="10">
        <v>2309170</v>
      </c>
      <c r="Z151" s="10">
        <v>2195224</v>
      </c>
      <c r="AA151" s="10">
        <v>1877716</v>
      </c>
      <c r="AB151" s="10">
        <v>2374424</v>
      </c>
      <c r="AC151" s="10">
        <v>2326981</v>
      </c>
      <c r="AD151" s="10">
        <v>2258572</v>
      </c>
      <c r="AE151" s="10">
        <v>2143990</v>
      </c>
      <c r="AF151" s="10">
        <v>1903698</v>
      </c>
      <c r="AG151" s="10">
        <v>2331649</v>
      </c>
      <c r="AH151" s="10">
        <v>2269129</v>
      </c>
      <c r="AI151" s="10">
        <v>2187185</v>
      </c>
      <c r="AJ151" s="10">
        <v>2042109</v>
      </c>
      <c r="AK151" s="10">
        <v>1863516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3">
      <c r="B152" s="81">
        <v>49980</v>
      </c>
      <c r="C152" s="10">
        <v>2389070</v>
      </c>
      <c r="D152" s="10">
        <v>2389070</v>
      </c>
      <c r="E152" s="10">
        <v>2389070</v>
      </c>
      <c r="F152" s="10">
        <v>2389070</v>
      </c>
      <c r="G152" s="10">
        <v>2295132</v>
      </c>
      <c r="H152" s="10">
        <v>2386337</v>
      </c>
      <c r="I152" s="10">
        <v>2386337</v>
      </c>
      <c r="J152" s="10">
        <v>2386337</v>
      </c>
      <c r="K152" s="10">
        <v>2386337</v>
      </c>
      <c r="L152" s="10">
        <v>2286214</v>
      </c>
      <c r="M152" s="10">
        <v>2383551</v>
      </c>
      <c r="N152" s="10">
        <v>2383551</v>
      </c>
      <c r="O152" s="10">
        <v>2383551</v>
      </c>
      <c r="P152" s="10">
        <v>2383551</v>
      </c>
      <c r="Q152" s="10">
        <v>2293329</v>
      </c>
      <c r="R152" s="10">
        <v>2380920</v>
      </c>
      <c r="S152" s="10">
        <v>2380920</v>
      </c>
      <c r="T152" s="10">
        <v>2380920</v>
      </c>
      <c r="U152" s="10">
        <v>2380920</v>
      </c>
      <c r="V152" s="10">
        <v>2309579</v>
      </c>
      <c r="W152" s="10">
        <v>2378829</v>
      </c>
      <c r="X152" s="10">
        <v>2378829</v>
      </c>
      <c r="Y152" s="10">
        <v>2378829</v>
      </c>
      <c r="Z152" s="10">
        <v>2378829</v>
      </c>
      <c r="AA152" s="10">
        <v>2324961</v>
      </c>
      <c r="AB152" s="10">
        <v>2374424</v>
      </c>
      <c r="AC152" s="10">
        <v>2374424</v>
      </c>
      <c r="AD152" s="10">
        <v>2374424</v>
      </c>
      <c r="AE152" s="10">
        <v>2374424</v>
      </c>
      <c r="AF152" s="10">
        <v>2345634</v>
      </c>
      <c r="AG152" s="10">
        <v>2369271</v>
      </c>
      <c r="AH152" s="10">
        <v>2369271</v>
      </c>
      <c r="AI152" s="10">
        <v>2369271</v>
      </c>
      <c r="AJ152" s="10">
        <v>2369271</v>
      </c>
      <c r="AK152" s="10">
        <v>2351929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3">
      <c r="B153" s="81">
        <v>50010</v>
      </c>
      <c r="C153" s="10">
        <v>2389070</v>
      </c>
      <c r="D153" s="10">
        <v>2389070</v>
      </c>
      <c r="E153" s="10">
        <v>2389070</v>
      </c>
      <c r="F153" s="10">
        <v>2389070</v>
      </c>
      <c r="G153" s="10">
        <v>2367994</v>
      </c>
      <c r="H153" s="10">
        <v>2386337</v>
      </c>
      <c r="I153" s="10">
        <v>2386337</v>
      </c>
      <c r="J153" s="10">
        <v>2386337</v>
      </c>
      <c r="K153" s="10">
        <v>2386337</v>
      </c>
      <c r="L153" s="10">
        <v>2367350</v>
      </c>
      <c r="M153" s="10">
        <v>2383551</v>
      </c>
      <c r="N153" s="10">
        <v>2383551</v>
      </c>
      <c r="O153" s="10">
        <v>2383551</v>
      </c>
      <c r="P153" s="10">
        <v>2383551</v>
      </c>
      <c r="Q153" s="10">
        <v>2371533</v>
      </c>
      <c r="R153" s="10">
        <v>2380920</v>
      </c>
      <c r="S153" s="10">
        <v>2380920</v>
      </c>
      <c r="T153" s="10">
        <v>2380920</v>
      </c>
      <c r="U153" s="10">
        <v>2380920</v>
      </c>
      <c r="V153" s="10">
        <v>2379577</v>
      </c>
      <c r="W153" s="10">
        <v>2378829</v>
      </c>
      <c r="X153" s="10">
        <v>2378829</v>
      </c>
      <c r="Y153" s="10">
        <v>2378829</v>
      </c>
      <c r="Z153" s="10">
        <v>2378829</v>
      </c>
      <c r="AA153" s="10">
        <v>2378839</v>
      </c>
      <c r="AB153" s="10">
        <v>2374424</v>
      </c>
      <c r="AC153" s="10">
        <v>2374424</v>
      </c>
      <c r="AD153" s="10">
        <v>2374424</v>
      </c>
      <c r="AE153" s="10">
        <v>2374424</v>
      </c>
      <c r="AF153" s="10">
        <v>2374430</v>
      </c>
      <c r="AG153" s="10">
        <v>2369271</v>
      </c>
      <c r="AH153" s="10">
        <v>2369271</v>
      </c>
      <c r="AI153" s="10">
        <v>2369271</v>
      </c>
      <c r="AJ153" s="10">
        <v>2369271</v>
      </c>
      <c r="AK153" s="10">
        <v>2369276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3">
      <c r="B154" s="81">
        <v>50041</v>
      </c>
      <c r="C154" s="10">
        <v>2389068</v>
      </c>
      <c r="D154" s="10">
        <v>2389068</v>
      </c>
      <c r="E154" s="10">
        <v>2389068</v>
      </c>
      <c r="F154" s="10">
        <v>2389068</v>
      </c>
      <c r="G154" s="10">
        <v>2380352</v>
      </c>
      <c r="H154" s="10">
        <v>2386335</v>
      </c>
      <c r="I154" s="10">
        <v>2386335</v>
      </c>
      <c r="J154" s="10">
        <v>2386335</v>
      </c>
      <c r="K154" s="10">
        <v>2386335</v>
      </c>
      <c r="L154" s="10">
        <v>2380124</v>
      </c>
      <c r="M154" s="10">
        <v>2383548</v>
      </c>
      <c r="N154" s="10">
        <v>2383548</v>
      </c>
      <c r="O154" s="10">
        <v>2383548</v>
      </c>
      <c r="P154" s="10">
        <v>2383548</v>
      </c>
      <c r="Q154" s="10">
        <v>2383551</v>
      </c>
      <c r="R154" s="10">
        <v>2380917</v>
      </c>
      <c r="S154" s="10">
        <v>2380917</v>
      </c>
      <c r="T154" s="10">
        <v>2380917</v>
      </c>
      <c r="U154" s="10">
        <v>2380917</v>
      </c>
      <c r="V154" s="10">
        <v>2380919</v>
      </c>
      <c r="W154" s="10">
        <v>2378824</v>
      </c>
      <c r="X154" s="10">
        <v>2378824</v>
      </c>
      <c r="Y154" s="10">
        <v>2378824</v>
      </c>
      <c r="Z154" s="10">
        <v>2378824</v>
      </c>
      <c r="AA154" s="10">
        <v>2378826</v>
      </c>
      <c r="AB154" s="10">
        <v>2374418</v>
      </c>
      <c r="AC154" s="10">
        <v>2374418</v>
      </c>
      <c r="AD154" s="10">
        <v>2374418</v>
      </c>
      <c r="AE154" s="10">
        <v>2374418</v>
      </c>
      <c r="AF154" s="10">
        <v>2374420</v>
      </c>
      <c r="AG154" s="10">
        <v>2369266</v>
      </c>
      <c r="AH154" s="10">
        <v>2369266</v>
      </c>
      <c r="AI154" s="10">
        <v>2369266</v>
      </c>
      <c r="AJ154" s="10">
        <v>2369266</v>
      </c>
      <c r="AK154" s="10">
        <v>2369266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3">
      <c r="B155" s="81">
        <v>50072</v>
      </c>
      <c r="C155" s="10">
        <v>2389068</v>
      </c>
      <c r="D155" s="10">
        <v>2389068</v>
      </c>
      <c r="E155" s="10">
        <v>2389068</v>
      </c>
      <c r="F155" s="10">
        <v>2389068</v>
      </c>
      <c r="G155" s="10">
        <v>2312268</v>
      </c>
      <c r="H155" s="10">
        <v>2386335</v>
      </c>
      <c r="I155" s="10">
        <v>2386335</v>
      </c>
      <c r="J155" s="10">
        <v>2386335</v>
      </c>
      <c r="K155" s="10">
        <v>2386335</v>
      </c>
      <c r="L155" s="10">
        <v>2307258</v>
      </c>
      <c r="M155" s="10">
        <v>2383548</v>
      </c>
      <c r="N155" s="10">
        <v>2383548</v>
      </c>
      <c r="O155" s="10">
        <v>2383548</v>
      </c>
      <c r="P155" s="10">
        <v>2383548</v>
      </c>
      <c r="Q155" s="10">
        <v>2319270</v>
      </c>
      <c r="R155" s="10">
        <v>2380917</v>
      </c>
      <c r="S155" s="10">
        <v>2380917</v>
      </c>
      <c r="T155" s="10">
        <v>2380917</v>
      </c>
      <c r="U155" s="10">
        <v>2380917</v>
      </c>
      <c r="V155" s="10">
        <v>2338143</v>
      </c>
      <c r="W155" s="10">
        <v>2378824</v>
      </c>
      <c r="X155" s="10">
        <v>2378824</v>
      </c>
      <c r="Y155" s="10">
        <v>2378824</v>
      </c>
      <c r="Z155" s="10">
        <v>2378824</v>
      </c>
      <c r="AA155" s="10">
        <v>2353508</v>
      </c>
      <c r="AB155" s="10">
        <v>2374418</v>
      </c>
      <c r="AC155" s="10">
        <v>2374418</v>
      </c>
      <c r="AD155" s="10">
        <v>2374418</v>
      </c>
      <c r="AE155" s="10">
        <v>2374418</v>
      </c>
      <c r="AF155" s="10">
        <v>2374461</v>
      </c>
      <c r="AG155" s="10">
        <v>2369266</v>
      </c>
      <c r="AH155" s="10">
        <v>2369266</v>
      </c>
      <c r="AI155" s="10">
        <v>2369266</v>
      </c>
      <c r="AJ155" s="10">
        <v>2369266</v>
      </c>
      <c r="AK155" s="10">
        <v>2369293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3">
      <c r="B156" s="81">
        <v>50100</v>
      </c>
      <c r="C156" s="10">
        <v>2389068</v>
      </c>
      <c r="D156" s="10">
        <v>2389068</v>
      </c>
      <c r="E156" s="10">
        <v>2389068</v>
      </c>
      <c r="F156" s="10">
        <v>2343976</v>
      </c>
      <c r="G156" s="10">
        <v>2026726</v>
      </c>
      <c r="H156" s="10">
        <v>2386335</v>
      </c>
      <c r="I156" s="10">
        <v>2386335</v>
      </c>
      <c r="J156" s="10">
        <v>2386335</v>
      </c>
      <c r="K156" s="10">
        <v>2331621</v>
      </c>
      <c r="L156" s="10">
        <v>1986461</v>
      </c>
      <c r="M156" s="10">
        <v>2383548</v>
      </c>
      <c r="N156" s="10">
        <v>2383548</v>
      </c>
      <c r="O156" s="10">
        <v>2383548</v>
      </c>
      <c r="P156" s="10">
        <v>2322110</v>
      </c>
      <c r="Q156" s="10">
        <v>1987122</v>
      </c>
      <c r="R156" s="10">
        <v>2380917</v>
      </c>
      <c r="S156" s="10">
        <v>2380917</v>
      </c>
      <c r="T156" s="10">
        <v>2380917</v>
      </c>
      <c r="U156" s="10">
        <v>2317750</v>
      </c>
      <c r="V156" s="10">
        <v>2023063</v>
      </c>
      <c r="W156" s="10">
        <v>2378824</v>
      </c>
      <c r="X156" s="10">
        <v>2378824</v>
      </c>
      <c r="Y156" s="10">
        <v>2376950</v>
      </c>
      <c r="Z156" s="10">
        <v>2313312</v>
      </c>
      <c r="AA156" s="10">
        <v>2067311</v>
      </c>
      <c r="AB156" s="10">
        <v>2374418</v>
      </c>
      <c r="AC156" s="10">
        <v>2374418</v>
      </c>
      <c r="AD156" s="10">
        <v>2360254</v>
      </c>
      <c r="AE156" s="10">
        <v>2304568</v>
      </c>
      <c r="AF156" s="10">
        <v>2143751</v>
      </c>
      <c r="AG156" s="10">
        <v>2369266</v>
      </c>
      <c r="AH156" s="10">
        <v>2369266</v>
      </c>
      <c r="AI156" s="10">
        <v>2340026</v>
      </c>
      <c r="AJ156" s="10">
        <v>2286161</v>
      </c>
      <c r="AK156" s="10">
        <v>2202224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3">
      <c r="B157" s="81">
        <v>50131</v>
      </c>
      <c r="C157" s="10">
        <v>2389068</v>
      </c>
      <c r="D157" s="10">
        <v>2389068</v>
      </c>
      <c r="E157" s="10">
        <v>2389068</v>
      </c>
      <c r="F157" s="10">
        <v>2322001</v>
      </c>
      <c r="G157" s="10">
        <v>2009585</v>
      </c>
      <c r="H157" s="10">
        <v>2386335</v>
      </c>
      <c r="I157" s="10">
        <v>2386335</v>
      </c>
      <c r="J157" s="10">
        <v>2386335</v>
      </c>
      <c r="K157" s="10">
        <v>2301916</v>
      </c>
      <c r="L157" s="10">
        <v>1957423</v>
      </c>
      <c r="M157" s="10">
        <v>2383548</v>
      </c>
      <c r="N157" s="10">
        <v>2383548</v>
      </c>
      <c r="O157" s="10">
        <v>2379812</v>
      </c>
      <c r="P157" s="10">
        <v>2285920</v>
      </c>
      <c r="Q157" s="10">
        <v>1945096</v>
      </c>
      <c r="R157" s="10">
        <v>2380917</v>
      </c>
      <c r="S157" s="10">
        <v>2380917</v>
      </c>
      <c r="T157" s="10">
        <v>2369733</v>
      </c>
      <c r="U157" s="10">
        <v>2272268</v>
      </c>
      <c r="V157" s="10">
        <v>1964964</v>
      </c>
      <c r="W157" s="10">
        <v>2378824</v>
      </c>
      <c r="X157" s="10">
        <v>2378824</v>
      </c>
      <c r="Y157" s="10">
        <v>2362048</v>
      </c>
      <c r="Z157" s="10">
        <v>2266387</v>
      </c>
      <c r="AA157" s="10">
        <v>1991031</v>
      </c>
      <c r="AB157" s="10">
        <v>2374418</v>
      </c>
      <c r="AC157" s="10">
        <v>2374418</v>
      </c>
      <c r="AD157" s="10">
        <v>2342229</v>
      </c>
      <c r="AE157" s="10">
        <v>2257913</v>
      </c>
      <c r="AF157" s="10">
        <v>2035955</v>
      </c>
      <c r="AG157" s="10">
        <v>2369266</v>
      </c>
      <c r="AH157" s="10">
        <v>2369266</v>
      </c>
      <c r="AI157" s="10">
        <v>2317605</v>
      </c>
      <c r="AJ157" s="10">
        <v>2248853</v>
      </c>
      <c r="AK157" s="10">
        <v>2062695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3">
      <c r="B158" s="81">
        <v>50161</v>
      </c>
      <c r="C158" s="10">
        <v>2389068</v>
      </c>
      <c r="D158" s="10">
        <v>2370472</v>
      </c>
      <c r="E158" s="10">
        <v>2246754</v>
      </c>
      <c r="F158" s="10">
        <v>1899662</v>
      </c>
      <c r="G158" s="10">
        <v>1440421</v>
      </c>
      <c r="H158" s="10">
        <v>2386335</v>
      </c>
      <c r="I158" s="10">
        <v>2342958</v>
      </c>
      <c r="J158" s="10">
        <v>2186756</v>
      </c>
      <c r="K158" s="10">
        <v>1802049</v>
      </c>
      <c r="L158" s="10">
        <v>1319570</v>
      </c>
      <c r="M158" s="10">
        <v>2383548</v>
      </c>
      <c r="N158" s="10">
        <v>2302128</v>
      </c>
      <c r="O158" s="10">
        <v>2118077</v>
      </c>
      <c r="P158" s="10">
        <v>1738257</v>
      </c>
      <c r="Q158" s="10">
        <v>1261398</v>
      </c>
      <c r="R158" s="10">
        <v>2380917</v>
      </c>
      <c r="S158" s="10">
        <v>2250371</v>
      </c>
      <c r="T158" s="10">
        <v>2049046</v>
      </c>
      <c r="U158" s="10">
        <v>1701750</v>
      </c>
      <c r="V158" s="10">
        <v>1257583</v>
      </c>
      <c r="W158" s="10">
        <v>2366931</v>
      </c>
      <c r="X158" s="10">
        <v>2204573</v>
      </c>
      <c r="Y158" s="10">
        <v>1993283</v>
      </c>
      <c r="Z158" s="10">
        <v>1681776</v>
      </c>
      <c r="AA158" s="10">
        <v>1281718</v>
      </c>
      <c r="AB158" s="10">
        <v>2315240</v>
      </c>
      <c r="AC158" s="10">
        <v>2116699</v>
      </c>
      <c r="AD158" s="10">
        <v>1883114</v>
      </c>
      <c r="AE158" s="10">
        <v>1661191</v>
      </c>
      <c r="AF158" s="10">
        <v>1330596</v>
      </c>
      <c r="AG158" s="10">
        <v>2258848</v>
      </c>
      <c r="AH158" s="10">
        <v>2036924</v>
      </c>
      <c r="AI158" s="10">
        <v>1821482</v>
      </c>
      <c r="AJ158" s="10">
        <v>1595388</v>
      </c>
      <c r="AK158" s="10">
        <v>1368499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3">
      <c r="B159" s="81">
        <v>50192</v>
      </c>
      <c r="C159" s="10">
        <v>2382873</v>
      </c>
      <c r="D159" s="10">
        <v>2267553</v>
      </c>
      <c r="E159" s="10">
        <v>2047334</v>
      </c>
      <c r="F159" s="10">
        <v>1577109</v>
      </c>
      <c r="G159" s="10">
        <v>1108749</v>
      </c>
      <c r="H159" s="10">
        <v>2360375</v>
      </c>
      <c r="I159" s="10">
        <v>2193421</v>
      </c>
      <c r="J159" s="10">
        <v>1927838</v>
      </c>
      <c r="K159" s="10">
        <v>1432607</v>
      </c>
      <c r="L159" s="10">
        <v>967344</v>
      </c>
      <c r="M159" s="10">
        <v>2322478</v>
      </c>
      <c r="N159" s="10">
        <v>2093282</v>
      </c>
      <c r="O159" s="10">
        <v>1795932</v>
      </c>
      <c r="P159" s="10">
        <v>1331201</v>
      </c>
      <c r="Q159" s="10">
        <v>888219</v>
      </c>
      <c r="R159" s="10">
        <v>2268683</v>
      </c>
      <c r="S159" s="10">
        <v>1964117</v>
      </c>
      <c r="T159" s="10">
        <v>1668353</v>
      </c>
      <c r="U159" s="10">
        <v>1259754</v>
      </c>
      <c r="V159" s="10">
        <v>858040</v>
      </c>
      <c r="W159" s="10">
        <v>2212292</v>
      </c>
      <c r="X159" s="10">
        <v>1854587</v>
      </c>
      <c r="Y159" s="10">
        <v>1572396</v>
      </c>
      <c r="Z159" s="10">
        <v>1222856</v>
      </c>
      <c r="AA159" s="10">
        <v>857657</v>
      </c>
      <c r="AB159" s="10">
        <v>2085854</v>
      </c>
      <c r="AC159" s="10">
        <v>1642857</v>
      </c>
      <c r="AD159" s="10">
        <v>1386728</v>
      </c>
      <c r="AE159" s="10">
        <v>1144784</v>
      </c>
      <c r="AF159" s="10">
        <v>880563</v>
      </c>
      <c r="AG159" s="10">
        <v>1926637</v>
      </c>
      <c r="AH159" s="10">
        <v>1501367</v>
      </c>
      <c r="AI159" s="10">
        <v>1175671</v>
      </c>
      <c r="AJ159" s="10">
        <v>1050442</v>
      </c>
      <c r="AK159" s="10">
        <v>918212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3">
      <c r="B160" s="81">
        <v>50222</v>
      </c>
      <c r="C160" s="10">
        <v>2278161</v>
      </c>
      <c r="D160" s="10">
        <v>2134740</v>
      </c>
      <c r="E160" s="10">
        <v>1884071</v>
      </c>
      <c r="F160" s="10">
        <v>1490480</v>
      </c>
      <c r="G160" s="10">
        <v>1122062</v>
      </c>
      <c r="H160" s="10">
        <v>2199999</v>
      </c>
      <c r="I160" s="10">
        <v>2010520</v>
      </c>
      <c r="J160" s="10">
        <v>1730927</v>
      </c>
      <c r="K160" s="10">
        <v>1332962</v>
      </c>
      <c r="L160" s="10">
        <v>973040</v>
      </c>
      <c r="M160" s="10">
        <v>2087873</v>
      </c>
      <c r="N160" s="10">
        <v>1860000</v>
      </c>
      <c r="O160" s="10">
        <v>1571895</v>
      </c>
      <c r="P160" s="10">
        <v>1213262</v>
      </c>
      <c r="Q160" s="10">
        <v>885784</v>
      </c>
      <c r="R160" s="10">
        <v>1935685</v>
      </c>
      <c r="S160" s="10">
        <v>1692369</v>
      </c>
      <c r="T160" s="10">
        <v>1429984</v>
      </c>
      <c r="U160" s="10">
        <v>1131082</v>
      </c>
      <c r="V160" s="10">
        <v>846616</v>
      </c>
      <c r="W160" s="10">
        <v>1793217</v>
      </c>
      <c r="X160" s="10">
        <v>1554433</v>
      </c>
      <c r="Y160" s="10">
        <v>1325724</v>
      </c>
      <c r="Z160" s="10">
        <v>1081031</v>
      </c>
      <c r="AA160" s="10">
        <v>836220</v>
      </c>
      <c r="AB160" s="10">
        <v>1488613</v>
      </c>
      <c r="AC160" s="10">
        <v>1292224</v>
      </c>
      <c r="AD160" s="10">
        <v>1148827</v>
      </c>
      <c r="AE160" s="10">
        <v>1003022</v>
      </c>
      <c r="AF160" s="10">
        <v>835829</v>
      </c>
      <c r="AG160" s="10">
        <v>1166746</v>
      </c>
      <c r="AH160" s="10">
        <v>1051102</v>
      </c>
      <c r="AI160" s="10">
        <v>979509</v>
      </c>
      <c r="AJ160" s="10">
        <v>918343</v>
      </c>
      <c r="AK160" s="10">
        <v>819870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3">
      <c r="B161" s="81">
        <v>50253</v>
      </c>
      <c r="C161" s="10">
        <v>2308121</v>
      </c>
      <c r="D161" s="10">
        <v>2192042</v>
      </c>
      <c r="E161" s="10">
        <v>1949080</v>
      </c>
      <c r="F161" s="10">
        <v>1502579</v>
      </c>
      <c r="G161" s="10">
        <v>1104825</v>
      </c>
      <c r="H161" s="10">
        <v>2243640</v>
      </c>
      <c r="I161" s="10">
        <v>2084518</v>
      </c>
      <c r="J161" s="10">
        <v>1799836</v>
      </c>
      <c r="K161" s="10">
        <v>1349531</v>
      </c>
      <c r="L161" s="10">
        <v>960581</v>
      </c>
      <c r="M161" s="10">
        <v>2145379</v>
      </c>
      <c r="N161" s="10">
        <v>1945730</v>
      </c>
      <c r="O161" s="10">
        <v>1642941</v>
      </c>
      <c r="P161" s="10">
        <v>1237883</v>
      </c>
      <c r="Q161" s="10">
        <v>881136</v>
      </c>
      <c r="R161" s="10">
        <v>2006473</v>
      </c>
      <c r="S161" s="10">
        <v>1784508</v>
      </c>
      <c r="T161" s="10">
        <v>1498888</v>
      </c>
      <c r="U161" s="10">
        <v>1160630</v>
      </c>
      <c r="V161" s="10">
        <v>847497</v>
      </c>
      <c r="W161" s="10">
        <v>1867080</v>
      </c>
      <c r="X161" s="10">
        <v>1641279</v>
      </c>
      <c r="Y161" s="10">
        <v>1388917</v>
      </c>
      <c r="Z161" s="10">
        <v>1115414</v>
      </c>
      <c r="AA161" s="10">
        <v>846430</v>
      </c>
      <c r="AB161" s="10">
        <v>1556285</v>
      </c>
      <c r="AC161" s="10">
        <v>1366588</v>
      </c>
      <c r="AD161" s="10">
        <v>1205519</v>
      </c>
      <c r="AE161" s="10">
        <v>1043216</v>
      </c>
      <c r="AF161" s="10">
        <v>860776</v>
      </c>
      <c r="AG161" s="10">
        <v>1216443</v>
      </c>
      <c r="AH161" s="10">
        <v>1092276</v>
      </c>
      <c r="AI161" s="10">
        <v>1027961</v>
      </c>
      <c r="AJ161" s="10">
        <v>956220</v>
      </c>
      <c r="AK161" s="10">
        <v>870849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3">
      <c r="B162" s="81">
        <v>50284</v>
      </c>
      <c r="C162" s="10">
        <v>2388591</v>
      </c>
      <c r="D162" s="10">
        <v>2317963</v>
      </c>
      <c r="E162" s="10">
        <v>2168628</v>
      </c>
      <c r="F162" s="10">
        <v>1767016</v>
      </c>
      <c r="G162" s="10">
        <v>1274174</v>
      </c>
      <c r="H162" s="10">
        <v>2368808</v>
      </c>
      <c r="I162" s="10">
        <v>2261697</v>
      </c>
      <c r="J162" s="10">
        <v>2069065</v>
      </c>
      <c r="K162" s="10">
        <v>1639528</v>
      </c>
      <c r="L162" s="10">
        <v>1141478</v>
      </c>
      <c r="M162" s="10">
        <v>2330696</v>
      </c>
      <c r="N162" s="10">
        <v>2178222</v>
      </c>
      <c r="O162" s="10">
        <v>1952905</v>
      </c>
      <c r="P162" s="10">
        <v>1540514</v>
      </c>
      <c r="Q162" s="10">
        <v>1075133</v>
      </c>
      <c r="R162" s="10">
        <v>2269248</v>
      </c>
      <c r="S162" s="10">
        <v>2066165</v>
      </c>
      <c r="T162" s="10">
        <v>1828301</v>
      </c>
      <c r="U162" s="10">
        <v>1469120</v>
      </c>
      <c r="V162" s="10">
        <v>1058365</v>
      </c>
      <c r="W162" s="10">
        <v>2195209</v>
      </c>
      <c r="X162" s="10">
        <v>1957211</v>
      </c>
      <c r="Y162" s="10">
        <v>1732516</v>
      </c>
      <c r="Z162" s="10">
        <v>1426246</v>
      </c>
      <c r="AA162" s="10">
        <v>1071572</v>
      </c>
      <c r="AB162" s="10">
        <v>2000494</v>
      </c>
      <c r="AC162" s="10">
        <v>1715181</v>
      </c>
      <c r="AD162" s="10">
        <v>1540159</v>
      </c>
      <c r="AE162" s="10">
        <v>1341260</v>
      </c>
      <c r="AF162" s="10">
        <v>1102127</v>
      </c>
      <c r="AG162" s="10">
        <v>1734155</v>
      </c>
      <c r="AH162" s="10">
        <v>1431285</v>
      </c>
      <c r="AI162" s="10">
        <v>1317994</v>
      </c>
      <c r="AJ162" s="10">
        <v>1226840</v>
      </c>
      <c r="AK162" s="10">
        <v>1104471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3">
      <c r="B163" s="81">
        <v>50314</v>
      </c>
      <c r="C163" s="10">
        <v>2389068</v>
      </c>
      <c r="D163" s="10">
        <v>2389068</v>
      </c>
      <c r="E163" s="10">
        <v>2352873</v>
      </c>
      <c r="F163" s="10">
        <v>2139800</v>
      </c>
      <c r="G163" s="10">
        <v>1628629</v>
      </c>
      <c r="H163" s="10">
        <v>2386335</v>
      </c>
      <c r="I163" s="10">
        <v>2384217</v>
      </c>
      <c r="J163" s="10">
        <v>2318993</v>
      </c>
      <c r="K163" s="10">
        <v>2077453</v>
      </c>
      <c r="L163" s="10">
        <v>1534095</v>
      </c>
      <c r="M163" s="10">
        <v>2383548</v>
      </c>
      <c r="N163" s="10">
        <v>2362178</v>
      </c>
      <c r="O163" s="10">
        <v>2274847</v>
      </c>
      <c r="P163" s="10">
        <v>2023942</v>
      </c>
      <c r="Q163" s="10">
        <v>1497825</v>
      </c>
      <c r="R163" s="10">
        <v>2380917</v>
      </c>
      <c r="S163" s="10">
        <v>2328599</v>
      </c>
      <c r="T163" s="10">
        <v>2218414</v>
      </c>
      <c r="U163" s="10">
        <v>1984198</v>
      </c>
      <c r="V163" s="10">
        <v>1508067</v>
      </c>
      <c r="W163" s="10">
        <v>2378824</v>
      </c>
      <c r="X163" s="10">
        <v>2290516</v>
      </c>
      <c r="Y163" s="10">
        <v>2168800</v>
      </c>
      <c r="Z163" s="10">
        <v>1959291</v>
      </c>
      <c r="AA163" s="10">
        <v>1532183</v>
      </c>
      <c r="AB163" s="10">
        <v>2336094</v>
      </c>
      <c r="AC163" s="10">
        <v>2203758</v>
      </c>
      <c r="AD163" s="10">
        <v>2058723</v>
      </c>
      <c r="AE163" s="10">
        <v>1895139</v>
      </c>
      <c r="AF163" s="10">
        <v>1576684</v>
      </c>
      <c r="AG163" s="10">
        <v>2236941</v>
      </c>
      <c r="AH163" s="10">
        <v>2086604</v>
      </c>
      <c r="AI163" s="10">
        <v>1942970</v>
      </c>
      <c r="AJ163" s="10">
        <v>1753189</v>
      </c>
      <c r="AK163" s="10">
        <v>1569484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3">
      <c r="B164" s="81">
        <v>50345</v>
      </c>
      <c r="C164" s="10">
        <v>2389070</v>
      </c>
      <c r="D164" s="10">
        <v>2389070</v>
      </c>
      <c r="E164" s="10">
        <v>2389070</v>
      </c>
      <c r="F164" s="10">
        <v>2370872</v>
      </c>
      <c r="G164" s="10">
        <v>2124955</v>
      </c>
      <c r="H164" s="10">
        <v>2386337</v>
      </c>
      <c r="I164" s="10">
        <v>2386337</v>
      </c>
      <c r="J164" s="10">
        <v>2386337</v>
      </c>
      <c r="K164" s="10">
        <v>2358159</v>
      </c>
      <c r="L164" s="10">
        <v>2085709</v>
      </c>
      <c r="M164" s="10">
        <v>2383551</v>
      </c>
      <c r="N164" s="10">
        <v>2383551</v>
      </c>
      <c r="O164" s="10">
        <v>2383551</v>
      </c>
      <c r="P164" s="10">
        <v>2344064</v>
      </c>
      <c r="Q164" s="10">
        <v>2075416</v>
      </c>
      <c r="R164" s="10">
        <v>2380920</v>
      </c>
      <c r="S164" s="10">
        <v>2380920</v>
      </c>
      <c r="T164" s="10">
        <v>2380920</v>
      </c>
      <c r="U164" s="10">
        <v>2330121</v>
      </c>
      <c r="V164" s="10">
        <v>2083522</v>
      </c>
      <c r="W164" s="10">
        <v>2378829</v>
      </c>
      <c r="X164" s="10">
        <v>2378829</v>
      </c>
      <c r="Y164" s="10">
        <v>2371005</v>
      </c>
      <c r="Z164" s="10">
        <v>2317618</v>
      </c>
      <c r="AA164" s="10">
        <v>2098834</v>
      </c>
      <c r="AB164" s="10">
        <v>2374424</v>
      </c>
      <c r="AC164" s="10">
        <v>2374424</v>
      </c>
      <c r="AD164" s="10">
        <v>2341761</v>
      </c>
      <c r="AE164" s="10">
        <v>2274692</v>
      </c>
      <c r="AF164" s="10">
        <v>2123302</v>
      </c>
      <c r="AG164" s="10">
        <v>2369271</v>
      </c>
      <c r="AH164" s="10">
        <v>2369271</v>
      </c>
      <c r="AI164" s="10">
        <v>2274404</v>
      </c>
      <c r="AJ164" s="10">
        <v>2203476</v>
      </c>
      <c r="AK164" s="10">
        <v>2129138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3">
      <c r="B165" s="81">
        <v>50375</v>
      </c>
      <c r="C165" s="10">
        <v>2389070</v>
      </c>
      <c r="D165" s="10">
        <v>2389070</v>
      </c>
      <c r="E165" s="10">
        <v>2389070</v>
      </c>
      <c r="F165" s="10">
        <v>2389070</v>
      </c>
      <c r="G165" s="10">
        <v>2387286</v>
      </c>
      <c r="H165" s="10">
        <v>2386337</v>
      </c>
      <c r="I165" s="10">
        <v>2386337</v>
      </c>
      <c r="J165" s="10">
        <v>2386337</v>
      </c>
      <c r="K165" s="10">
        <v>2386337</v>
      </c>
      <c r="L165" s="10">
        <v>2386338</v>
      </c>
      <c r="M165" s="10">
        <v>2383551</v>
      </c>
      <c r="N165" s="10">
        <v>2383551</v>
      </c>
      <c r="O165" s="10">
        <v>2383551</v>
      </c>
      <c r="P165" s="10">
        <v>2383551</v>
      </c>
      <c r="Q165" s="10">
        <v>2383551</v>
      </c>
      <c r="R165" s="10">
        <v>2380920</v>
      </c>
      <c r="S165" s="10">
        <v>2380920</v>
      </c>
      <c r="T165" s="10">
        <v>2380920</v>
      </c>
      <c r="U165" s="10">
        <v>2380920</v>
      </c>
      <c r="V165" s="10">
        <v>2380921</v>
      </c>
      <c r="W165" s="10">
        <v>2378829</v>
      </c>
      <c r="X165" s="10">
        <v>2378829</v>
      </c>
      <c r="Y165" s="10">
        <v>2378829</v>
      </c>
      <c r="Z165" s="10">
        <v>2378829</v>
      </c>
      <c r="AA165" s="10">
        <v>2378829</v>
      </c>
      <c r="AB165" s="10">
        <v>2374424</v>
      </c>
      <c r="AC165" s="10">
        <v>2374424</v>
      </c>
      <c r="AD165" s="10">
        <v>2374424</v>
      </c>
      <c r="AE165" s="10">
        <v>2374424</v>
      </c>
      <c r="AF165" s="10">
        <v>2374424</v>
      </c>
      <c r="AG165" s="10">
        <v>2369271</v>
      </c>
      <c r="AH165" s="10">
        <v>2369271</v>
      </c>
      <c r="AI165" s="10">
        <v>2369271</v>
      </c>
      <c r="AJ165" s="10">
        <v>2369271</v>
      </c>
      <c r="AK165" s="10">
        <v>2369272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3">
      <c r="B166" s="81">
        <v>50406</v>
      </c>
      <c r="C166" s="10">
        <v>2389070</v>
      </c>
      <c r="D166" s="10">
        <v>2389070</v>
      </c>
      <c r="E166" s="10">
        <v>2389070</v>
      </c>
      <c r="F166" s="10">
        <v>2389070</v>
      </c>
      <c r="G166" s="10">
        <v>2381010</v>
      </c>
      <c r="H166" s="10">
        <v>2386337</v>
      </c>
      <c r="I166" s="10">
        <v>2386337</v>
      </c>
      <c r="J166" s="10">
        <v>2386337</v>
      </c>
      <c r="K166" s="10">
        <v>2386337</v>
      </c>
      <c r="L166" s="10">
        <v>2379577</v>
      </c>
      <c r="M166" s="10">
        <v>2383551</v>
      </c>
      <c r="N166" s="10">
        <v>2383551</v>
      </c>
      <c r="O166" s="10">
        <v>2383551</v>
      </c>
      <c r="P166" s="10">
        <v>2383551</v>
      </c>
      <c r="Q166" s="10">
        <v>2382308</v>
      </c>
      <c r="R166" s="10">
        <v>2380920</v>
      </c>
      <c r="S166" s="10">
        <v>2380920</v>
      </c>
      <c r="T166" s="10">
        <v>2380920</v>
      </c>
      <c r="U166" s="10">
        <v>2380920</v>
      </c>
      <c r="V166" s="10">
        <v>2380923</v>
      </c>
      <c r="W166" s="10">
        <v>2378829</v>
      </c>
      <c r="X166" s="10">
        <v>2378829</v>
      </c>
      <c r="Y166" s="10">
        <v>2378829</v>
      </c>
      <c r="Z166" s="10">
        <v>2378829</v>
      </c>
      <c r="AA166" s="10">
        <v>2378831</v>
      </c>
      <c r="AB166" s="10">
        <v>2374424</v>
      </c>
      <c r="AC166" s="10">
        <v>2374424</v>
      </c>
      <c r="AD166" s="10">
        <v>2374424</v>
      </c>
      <c r="AE166" s="10">
        <v>2374424</v>
      </c>
      <c r="AF166" s="10">
        <v>2374425</v>
      </c>
      <c r="AG166" s="10">
        <v>2369271</v>
      </c>
      <c r="AH166" s="10">
        <v>2369271</v>
      </c>
      <c r="AI166" s="10">
        <v>2369271</v>
      </c>
      <c r="AJ166" s="10">
        <v>2369271</v>
      </c>
      <c r="AK166" s="10">
        <v>2369273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3">
      <c r="B167" s="81">
        <v>50437</v>
      </c>
      <c r="C167" s="10">
        <v>2389070</v>
      </c>
      <c r="D167" s="10">
        <v>2389070</v>
      </c>
      <c r="E167" s="10">
        <v>2389070</v>
      </c>
      <c r="F167" s="10">
        <v>2389070</v>
      </c>
      <c r="G167" s="10">
        <v>2341162</v>
      </c>
      <c r="H167" s="10">
        <v>2386337</v>
      </c>
      <c r="I167" s="10">
        <v>2386337</v>
      </c>
      <c r="J167" s="10">
        <v>2386337</v>
      </c>
      <c r="K167" s="10">
        <v>2386337</v>
      </c>
      <c r="L167" s="10">
        <v>2336305</v>
      </c>
      <c r="M167" s="10">
        <v>2383551</v>
      </c>
      <c r="N167" s="10">
        <v>2383551</v>
      </c>
      <c r="O167" s="10">
        <v>2383551</v>
      </c>
      <c r="P167" s="10">
        <v>2383551</v>
      </c>
      <c r="Q167" s="10">
        <v>2343272</v>
      </c>
      <c r="R167" s="10">
        <v>2380920</v>
      </c>
      <c r="S167" s="10">
        <v>2380920</v>
      </c>
      <c r="T167" s="10">
        <v>2380920</v>
      </c>
      <c r="U167" s="10">
        <v>2380920</v>
      </c>
      <c r="V167" s="10">
        <v>2355495</v>
      </c>
      <c r="W167" s="10">
        <v>2378829</v>
      </c>
      <c r="X167" s="10">
        <v>2378829</v>
      </c>
      <c r="Y167" s="10">
        <v>2378829</v>
      </c>
      <c r="Z167" s="10">
        <v>2378829</v>
      </c>
      <c r="AA167" s="10">
        <v>2364930</v>
      </c>
      <c r="AB167" s="10">
        <v>2374424</v>
      </c>
      <c r="AC167" s="10">
        <v>2374424</v>
      </c>
      <c r="AD167" s="10">
        <v>2374424</v>
      </c>
      <c r="AE167" s="10">
        <v>2374424</v>
      </c>
      <c r="AF167" s="10">
        <v>2374450</v>
      </c>
      <c r="AG167" s="10">
        <v>2369271</v>
      </c>
      <c r="AH167" s="10">
        <v>2369271</v>
      </c>
      <c r="AI167" s="10">
        <v>2369271</v>
      </c>
      <c r="AJ167" s="10">
        <v>2369271</v>
      </c>
      <c r="AK167" s="10">
        <v>2369288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3">
      <c r="B168" s="81">
        <v>50465</v>
      </c>
      <c r="C168" s="10">
        <v>2389070</v>
      </c>
      <c r="D168" s="10">
        <v>2389070</v>
      </c>
      <c r="E168" s="10">
        <v>2389070</v>
      </c>
      <c r="F168" s="10">
        <v>2372474</v>
      </c>
      <c r="G168" s="10">
        <v>2163934</v>
      </c>
      <c r="H168" s="10">
        <v>2386337</v>
      </c>
      <c r="I168" s="10">
        <v>2386337</v>
      </c>
      <c r="J168" s="10">
        <v>2386337</v>
      </c>
      <c r="K168" s="10">
        <v>2364475</v>
      </c>
      <c r="L168" s="10">
        <v>2139255</v>
      </c>
      <c r="M168" s="10">
        <v>2383551</v>
      </c>
      <c r="N168" s="10">
        <v>2383551</v>
      </c>
      <c r="O168" s="10">
        <v>2383551</v>
      </c>
      <c r="P168" s="10">
        <v>2358901</v>
      </c>
      <c r="Q168" s="10">
        <v>2147800</v>
      </c>
      <c r="R168" s="10">
        <v>2380920</v>
      </c>
      <c r="S168" s="10">
        <v>2380920</v>
      </c>
      <c r="T168" s="10">
        <v>2380920</v>
      </c>
      <c r="U168" s="10">
        <v>2357620</v>
      </c>
      <c r="V168" s="10">
        <v>2178452</v>
      </c>
      <c r="W168" s="10">
        <v>2378829</v>
      </c>
      <c r="X168" s="10">
        <v>2378829</v>
      </c>
      <c r="Y168" s="10">
        <v>2378829</v>
      </c>
      <c r="Z168" s="10">
        <v>2357989</v>
      </c>
      <c r="AA168" s="10">
        <v>2207933</v>
      </c>
      <c r="AB168" s="10">
        <v>2374424</v>
      </c>
      <c r="AC168" s="10">
        <v>2374424</v>
      </c>
      <c r="AD168" s="10">
        <v>2374424</v>
      </c>
      <c r="AE168" s="10">
        <v>2357053</v>
      </c>
      <c r="AF168" s="10">
        <v>2256141</v>
      </c>
      <c r="AG168" s="10">
        <v>2369271</v>
      </c>
      <c r="AH168" s="10">
        <v>2369271</v>
      </c>
      <c r="AI168" s="10">
        <v>2369271</v>
      </c>
      <c r="AJ168" s="10">
        <v>2358616</v>
      </c>
      <c r="AK168" s="10">
        <v>2277962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3">
      <c r="B169" s="81">
        <v>50496</v>
      </c>
      <c r="C169" s="10">
        <v>2389070</v>
      </c>
      <c r="D169" s="10">
        <v>2389070</v>
      </c>
      <c r="E169" s="10">
        <v>2340358</v>
      </c>
      <c r="F169" s="10">
        <v>2113005</v>
      </c>
      <c r="G169" s="10">
        <v>1686560</v>
      </c>
      <c r="H169" s="10">
        <v>2386337</v>
      </c>
      <c r="I169" s="10">
        <v>2385629</v>
      </c>
      <c r="J169" s="10">
        <v>2309165</v>
      </c>
      <c r="K169" s="10">
        <v>2055333</v>
      </c>
      <c r="L169" s="10">
        <v>1593484</v>
      </c>
      <c r="M169" s="10">
        <v>2383551</v>
      </c>
      <c r="N169" s="10">
        <v>2366176</v>
      </c>
      <c r="O169" s="10">
        <v>2270550</v>
      </c>
      <c r="P169" s="10">
        <v>2016871</v>
      </c>
      <c r="Q169" s="10">
        <v>1563754</v>
      </c>
      <c r="R169" s="10">
        <v>2380920</v>
      </c>
      <c r="S169" s="10">
        <v>2338458</v>
      </c>
      <c r="T169" s="10">
        <v>2228966</v>
      </c>
      <c r="U169" s="10">
        <v>2000490</v>
      </c>
      <c r="V169" s="10">
        <v>1588137</v>
      </c>
      <c r="W169" s="10">
        <v>2378829</v>
      </c>
      <c r="X169" s="10">
        <v>2310383</v>
      </c>
      <c r="Y169" s="10">
        <v>2194708</v>
      </c>
      <c r="Z169" s="10">
        <v>1991504</v>
      </c>
      <c r="AA169" s="10">
        <v>1634405</v>
      </c>
      <c r="AB169" s="10">
        <v>2350041</v>
      </c>
      <c r="AC169" s="10">
        <v>2243967</v>
      </c>
      <c r="AD169" s="10">
        <v>2137026</v>
      </c>
      <c r="AE169" s="10">
        <v>1985764</v>
      </c>
      <c r="AF169" s="10">
        <v>1726593</v>
      </c>
      <c r="AG169" s="10">
        <v>2306737</v>
      </c>
      <c r="AH169" s="10">
        <v>2160684</v>
      </c>
      <c r="AI169" s="10">
        <v>2085598</v>
      </c>
      <c r="AJ169" s="10">
        <v>1996668</v>
      </c>
      <c r="AK169" s="10">
        <v>1797151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3">
      <c r="B170" s="81">
        <v>50526</v>
      </c>
      <c r="C170" s="10">
        <v>2389070</v>
      </c>
      <c r="D170" s="10">
        <v>2326842</v>
      </c>
      <c r="E170" s="10">
        <v>2172450</v>
      </c>
      <c r="F170" s="10">
        <v>1846501</v>
      </c>
      <c r="G170" s="10">
        <v>1333606</v>
      </c>
      <c r="H170" s="10">
        <v>2386337</v>
      </c>
      <c r="I170" s="10">
        <v>2281248</v>
      </c>
      <c r="J170" s="10">
        <v>2089867</v>
      </c>
      <c r="K170" s="10">
        <v>1735828</v>
      </c>
      <c r="L170" s="10">
        <v>1199284</v>
      </c>
      <c r="M170" s="10">
        <v>2367098</v>
      </c>
      <c r="N170" s="10">
        <v>2216921</v>
      </c>
      <c r="O170" s="10">
        <v>2001219</v>
      </c>
      <c r="P170" s="10">
        <v>1652138</v>
      </c>
      <c r="Q170" s="10">
        <v>1127203</v>
      </c>
      <c r="R170" s="10">
        <v>2332134</v>
      </c>
      <c r="S170" s="10">
        <v>2137764</v>
      </c>
      <c r="T170" s="10">
        <v>1911394</v>
      </c>
      <c r="U170" s="10">
        <v>1598944</v>
      </c>
      <c r="V170" s="10">
        <v>1103827</v>
      </c>
      <c r="W170" s="10">
        <v>2291687</v>
      </c>
      <c r="X170" s="10">
        <v>2073678</v>
      </c>
      <c r="Y170" s="10">
        <v>1844692</v>
      </c>
      <c r="Z170" s="10">
        <v>1567987</v>
      </c>
      <c r="AA170" s="10">
        <v>1112546</v>
      </c>
      <c r="AB170" s="10">
        <v>2182969</v>
      </c>
      <c r="AC170" s="10">
        <v>1952010</v>
      </c>
      <c r="AD170" s="10">
        <v>1735710</v>
      </c>
      <c r="AE170" s="10">
        <v>1501183</v>
      </c>
      <c r="AF170" s="10">
        <v>1139510</v>
      </c>
      <c r="AG170" s="10">
        <v>2041405</v>
      </c>
      <c r="AH170" s="10">
        <v>1851814</v>
      </c>
      <c r="AI170" s="10">
        <v>1669556</v>
      </c>
      <c r="AJ170" s="10">
        <v>1427859</v>
      </c>
      <c r="AK170" s="10">
        <v>1151482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3">
      <c r="B171" s="81">
        <v>50557</v>
      </c>
      <c r="C171" s="10">
        <v>2337534</v>
      </c>
      <c r="D171" s="10">
        <v>2201715</v>
      </c>
      <c r="E171" s="10">
        <v>1912620</v>
      </c>
      <c r="F171" s="10">
        <v>1461458</v>
      </c>
      <c r="G171" s="10">
        <v>1082584</v>
      </c>
      <c r="H171" s="10">
        <v>2284530</v>
      </c>
      <c r="I171" s="10">
        <v>2100324</v>
      </c>
      <c r="J171" s="10">
        <v>1768610</v>
      </c>
      <c r="K171" s="10">
        <v>1310502</v>
      </c>
      <c r="L171" s="10">
        <v>940103</v>
      </c>
      <c r="M171" s="10">
        <v>2199192</v>
      </c>
      <c r="N171" s="10">
        <v>1962733</v>
      </c>
      <c r="O171" s="10">
        <v>1618450</v>
      </c>
      <c r="P171" s="10">
        <v>1206207</v>
      </c>
      <c r="Q171" s="10">
        <v>859571</v>
      </c>
      <c r="R171" s="10">
        <v>2075369</v>
      </c>
      <c r="S171" s="10">
        <v>1808800</v>
      </c>
      <c r="T171" s="10">
        <v>1484475</v>
      </c>
      <c r="U171" s="10">
        <v>1137889</v>
      </c>
      <c r="V171" s="10">
        <v>833048</v>
      </c>
      <c r="W171" s="10">
        <v>1949370</v>
      </c>
      <c r="X171" s="10">
        <v>1676789</v>
      </c>
      <c r="Y171" s="10">
        <v>1386700</v>
      </c>
      <c r="Z171" s="10">
        <v>1106827</v>
      </c>
      <c r="AA171" s="10">
        <v>830711</v>
      </c>
      <c r="AB171" s="10">
        <v>1657904</v>
      </c>
      <c r="AC171" s="10">
        <v>1420056</v>
      </c>
      <c r="AD171" s="10">
        <v>1230129</v>
      </c>
      <c r="AE171" s="10">
        <v>1058147</v>
      </c>
      <c r="AF171" s="10">
        <v>852989</v>
      </c>
      <c r="AG171" s="10">
        <v>1325178</v>
      </c>
      <c r="AH171" s="10">
        <v>1186179</v>
      </c>
      <c r="AI171" s="10">
        <v>1099891</v>
      </c>
      <c r="AJ171" s="10">
        <v>1006681</v>
      </c>
      <c r="AK171" s="10">
        <v>869121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3">
      <c r="B172" s="81">
        <v>50587</v>
      </c>
      <c r="C172" s="10">
        <v>2285645</v>
      </c>
      <c r="D172" s="10">
        <v>2098027</v>
      </c>
      <c r="E172" s="10">
        <v>1808028</v>
      </c>
      <c r="F172" s="10">
        <v>1379416</v>
      </c>
      <c r="G172" s="10">
        <v>1036383</v>
      </c>
      <c r="H172" s="10">
        <v>2208829</v>
      </c>
      <c r="I172" s="10">
        <v>1962499</v>
      </c>
      <c r="J172" s="10">
        <v>1643953</v>
      </c>
      <c r="K172" s="10">
        <v>1221143</v>
      </c>
      <c r="L172" s="10">
        <v>887910</v>
      </c>
      <c r="M172" s="10">
        <v>2094386</v>
      </c>
      <c r="N172" s="10">
        <v>1797876</v>
      </c>
      <c r="O172" s="10">
        <v>1482034</v>
      </c>
      <c r="P172" s="10">
        <v>1104688</v>
      </c>
      <c r="Q172" s="10">
        <v>798165</v>
      </c>
      <c r="R172" s="10">
        <v>1940553</v>
      </c>
      <c r="S172" s="10">
        <v>1621626</v>
      </c>
      <c r="T172" s="10">
        <v>1337889</v>
      </c>
      <c r="U172" s="10">
        <v>1031152</v>
      </c>
      <c r="V172" s="10">
        <v>754622</v>
      </c>
      <c r="W172" s="10">
        <v>1798983</v>
      </c>
      <c r="X172" s="10">
        <v>1479118</v>
      </c>
      <c r="Y172" s="10">
        <v>1234874</v>
      </c>
      <c r="Z172" s="10">
        <v>988490</v>
      </c>
      <c r="AA172" s="10">
        <v>742336</v>
      </c>
      <c r="AB172" s="10">
        <v>1495675</v>
      </c>
      <c r="AC172" s="10">
        <v>1218268</v>
      </c>
      <c r="AD172" s="10">
        <v>1064408</v>
      </c>
      <c r="AE172" s="10">
        <v>917081</v>
      </c>
      <c r="AF172" s="10">
        <v>735578</v>
      </c>
      <c r="AG172" s="10">
        <v>1194379</v>
      </c>
      <c r="AH172" s="10">
        <v>1009743</v>
      </c>
      <c r="AI172" s="10">
        <v>890867</v>
      </c>
      <c r="AJ172" s="10">
        <v>816396</v>
      </c>
      <c r="AK172" s="10">
        <v>722550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3">
      <c r="B173" s="81">
        <v>50618</v>
      </c>
      <c r="C173" s="10">
        <v>2275706</v>
      </c>
      <c r="D173" s="10">
        <v>2146417</v>
      </c>
      <c r="E173" s="10">
        <v>1910602</v>
      </c>
      <c r="F173" s="10">
        <v>1456664</v>
      </c>
      <c r="G173" s="10">
        <v>1022408</v>
      </c>
      <c r="H173" s="10">
        <v>2198658</v>
      </c>
      <c r="I173" s="10">
        <v>2026082</v>
      </c>
      <c r="J173" s="10">
        <v>1749776</v>
      </c>
      <c r="K173" s="10">
        <v>1295677</v>
      </c>
      <c r="L173" s="10">
        <v>876251</v>
      </c>
      <c r="M173" s="10">
        <v>2086181</v>
      </c>
      <c r="N173" s="10">
        <v>1865415</v>
      </c>
      <c r="O173" s="10">
        <v>1582100</v>
      </c>
      <c r="P173" s="10">
        <v>1173411</v>
      </c>
      <c r="Q173" s="10">
        <v>786291</v>
      </c>
      <c r="R173" s="10">
        <v>1937380</v>
      </c>
      <c r="S173" s="10">
        <v>1686629</v>
      </c>
      <c r="T173" s="10">
        <v>1424821</v>
      </c>
      <c r="U173" s="10">
        <v>1081958</v>
      </c>
      <c r="V173" s="10">
        <v>744903</v>
      </c>
      <c r="W173" s="10">
        <v>1799540</v>
      </c>
      <c r="X173" s="10">
        <v>1535318</v>
      </c>
      <c r="Y173" s="10">
        <v>1303618</v>
      </c>
      <c r="Z173" s="10">
        <v>1026537</v>
      </c>
      <c r="AA173" s="10">
        <v>729343</v>
      </c>
      <c r="AB173" s="10">
        <v>1505995</v>
      </c>
      <c r="AC173" s="10">
        <v>1258539</v>
      </c>
      <c r="AD173" s="10">
        <v>1092006</v>
      </c>
      <c r="AE173" s="10">
        <v>923110</v>
      </c>
      <c r="AF173" s="10">
        <v>715418</v>
      </c>
      <c r="AG173" s="10">
        <v>1194882</v>
      </c>
      <c r="AH173" s="10">
        <v>999734</v>
      </c>
      <c r="AI173" s="10">
        <v>885363</v>
      </c>
      <c r="AJ173" s="10">
        <v>789264</v>
      </c>
      <c r="AK173" s="10">
        <v>677522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3">
      <c r="B174" s="81">
        <v>50649</v>
      </c>
      <c r="C174" s="10">
        <v>2389070</v>
      </c>
      <c r="D174" s="10">
        <v>2315774</v>
      </c>
      <c r="E174" s="10">
        <v>2169277</v>
      </c>
      <c r="F174" s="10">
        <v>1797484</v>
      </c>
      <c r="G174" s="10">
        <v>1338349</v>
      </c>
      <c r="H174" s="10">
        <v>2374007</v>
      </c>
      <c r="I174" s="10">
        <v>2260278</v>
      </c>
      <c r="J174" s="10">
        <v>2072637</v>
      </c>
      <c r="K174" s="10">
        <v>1678280</v>
      </c>
      <c r="L174" s="10">
        <v>1204324</v>
      </c>
      <c r="M174" s="10">
        <v>2341639</v>
      </c>
      <c r="N174" s="10">
        <v>2181148</v>
      </c>
      <c r="O174" s="10">
        <v>1963976</v>
      </c>
      <c r="P174" s="10">
        <v>1583660</v>
      </c>
      <c r="Q174" s="10">
        <v>1132495</v>
      </c>
      <c r="R174" s="10">
        <v>2286183</v>
      </c>
      <c r="S174" s="10">
        <v>2079544</v>
      </c>
      <c r="T174" s="10">
        <v>1849059</v>
      </c>
      <c r="U174" s="10">
        <v>1515864</v>
      </c>
      <c r="V174" s="10">
        <v>1109402</v>
      </c>
      <c r="W174" s="10">
        <v>2223089</v>
      </c>
      <c r="X174" s="10">
        <v>1984344</v>
      </c>
      <c r="Y174" s="10">
        <v>1759579</v>
      </c>
      <c r="Z174" s="10">
        <v>1475506</v>
      </c>
      <c r="AA174" s="10">
        <v>1106865</v>
      </c>
      <c r="AB174" s="10">
        <v>2043736</v>
      </c>
      <c r="AC174" s="10">
        <v>1782237</v>
      </c>
      <c r="AD174" s="10">
        <v>1590333</v>
      </c>
      <c r="AE174" s="10">
        <v>1399472</v>
      </c>
      <c r="AF174" s="10">
        <v>1111687</v>
      </c>
      <c r="AG174" s="10">
        <v>1781822</v>
      </c>
      <c r="AH174" s="10">
        <v>1562501</v>
      </c>
      <c r="AI174" s="10">
        <v>1431460</v>
      </c>
      <c r="AJ174" s="10">
        <v>1274031</v>
      </c>
      <c r="AK174" s="10">
        <v>1072694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3">
      <c r="B175" s="81">
        <v>50679</v>
      </c>
      <c r="C175" s="10">
        <v>2389070</v>
      </c>
      <c r="D175" s="10">
        <v>2389070</v>
      </c>
      <c r="E175" s="10">
        <v>2377335</v>
      </c>
      <c r="F175" s="10">
        <v>2286038</v>
      </c>
      <c r="G175" s="10">
        <v>1792198</v>
      </c>
      <c r="H175" s="10">
        <v>2386337</v>
      </c>
      <c r="I175" s="10">
        <v>2386337</v>
      </c>
      <c r="J175" s="10">
        <v>2359008</v>
      </c>
      <c r="K175" s="10">
        <v>2242563</v>
      </c>
      <c r="L175" s="10">
        <v>1702005</v>
      </c>
      <c r="M175" s="10">
        <v>2383551</v>
      </c>
      <c r="N175" s="10">
        <v>2383551</v>
      </c>
      <c r="O175" s="10">
        <v>2333415</v>
      </c>
      <c r="P175" s="10">
        <v>2195589</v>
      </c>
      <c r="Q175" s="10">
        <v>1654937</v>
      </c>
      <c r="R175" s="10">
        <v>2380920</v>
      </c>
      <c r="S175" s="10">
        <v>2376601</v>
      </c>
      <c r="T175" s="10">
        <v>2301755</v>
      </c>
      <c r="U175" s="10">
        <v>2136437</v>
      </c>
      <c r="V175" s="10">
        <v>1642624</v>
      </c>
      <c r="W175" s="10">
        <v>2378829</v>
      </c>
      <c r="X175" s="10">
        <v>2361619</v>
      </c>
      <c r="Y175" s="10">
        <v>2271669</v>
      </c>
      <c r="Z175" s="10">
        <v>2088521</v>
      </c>
      <c r="AA175" s="10">
        <v>1644518</v>
      </c>
      <c r="AB175" s="10">
        <v>2374424</v>
      </c>
      <c r="AC175" s="10">
        <v>2319400</v>
      </c>
      <c r="AD175" s="10">
        <v>2201395</v>
      </c>
      <c r="AE175" s="10">
        <v>1982765</v>
      </c>
      <c r="AF175" s="10">
        <v>1619156</v>
      </c>
      <c r="AG175" s="10">
        <v>2336533</v>
      </c>
      <c r="AH175" s="10">
        <v>2242457</v>
      </c>
      <c r="AI175" s="10">
        <v>2098670</v>
      </c>
      <c r="AJ175" s="10">
        <v>1834235</v>
      </c>
      <c r="AK175" s="10">
        <v>1515271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3">
      <c r="B176" s="81">
        <v>50710</v>
      </c>
      <c r="C176" s="10">
        <v>2389070</v>
      </c>
      <c r="D176" s="10">
        <v>2389070</v>
      </c>
      <c r="E176" s="10">
        <v>2389070</v>
      </c>
      <c r="F176" s="10">
        <v>2389070</v>
      </c>
      <c r="G176" s="10">
        <v>2359729</v>
      </c>
      <c r="H176" s="10">
        <v>2386337</v>
      </c>
      <c r="I176" s="10">
        <v>2386337</v>
      </c>
      <c r="J176" s="10">
        <v>2386337</v>
      </c>
      <c r="K176" s="10">
        <v>2386337</v>
      </c>
      <c r="L176" s="10">
        <v>2358203</v>
      </c>
      <c r="M176" s="10">
        <v>2383551</v>
      </c>
      <c r="N176" s="10">
        <v>2383551</v>
      </c>
      <c r="O176" s="10">
        <v>2383551</v>
      </c>
      <c r="P176" s="10">
        <v>2383551</v>
      </c>
      <c r="Q176" s="10">
        <v>2364965</v>
      </c>
      <c r="R176" s="10">
        <v>2380920</v>
      </c>
      <c r="S176" s="10">
        <v>2380920</v>
      </c>
      <c r="T176" s="10">
        <v>2380920</v>
      </c>
      <c r="U176" s="10">
        <v>2380920</v>
      </c>
      <c r="V176" s="10">
        <v>2375152</v>
      </c>
      <c r="W176" s="10">
        <v>2378829</v>
      </c>
      <c r="X176" s="10">
        <v>2378829</v>
      </c>
      <c r="Y176" s="10">
        <v>2378829</v>
      </c>
      <c r="Z176" s="10">
        <v>2378829</v>
      </c>
      <c r="AA176" s="10">
        <v>2378845</v>
      </c>
      <c r="AB176" s="10">
        <v>2374424</v>
      </c>
      <c r="AC176" s="10">
        <v>2374424</v>
      </c>
      <c r="AD176" s="10">
        <v>2374424</v>
      </c>
      <c r="AE176" s="10">
        <v>2374424</v>
      </c>
      <c r="AF176" s="10">
        <v>2374434</v>
      </c>
      <c r="AG176" s="10">
        <v>2369271</v>
      </c>
      <c r="AH176" s="10">
        <v>2369271</v>
      </c>
      <c r="AI176" s="10">
        <v>2369271</v>
      </c>
      <c r="AJ176" s="10">
        <v>2369271</v>
      </c>
      <c r="AK176" s="10">
        <v>2369278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3">
      <c r="B177" s="81">
        <v>50740</v>
      </c>
      <c r="C177" s="10">
        <v>2389070</v>
      </c>
      <c r="D177" s="10">
        <v>2389070</v>
      </c>
      <c r="E177" s="10">
        <v>2389070</v>
      </c>
      <c r="F177" s="10">
        <v>2389070</v>
      </c>
      <c r="G177" s="10">
        <v>2373637</v>
      </c>
      <c r="H177" s="10">
        <v>2386337</v>
      </c>
      <c r="I177" s="10">
        <v>2386337</v>
      </c>
      <c r="J177" s="10">
        <v>2386337</v>
      </c>
      <c r="K177" s="10">
        <v>2386337</v>
      </c>
      <c r="L177" s="10">
        <v>2372034</v>
      </c>
      <c r="M177" s="10">
        <v>2383551</v>
      </c>
      <c r="N177" s="10">
        <v>2383551</v>
      </c>
      <c r="O177" s="10">
        <v>2383551</v>
      </c>
      <c r="P177" s="10">
        <v>2383551</v>
      </c>
      <c r="Q177" s="10">
        <v>2376150</v>
      </c>
      <c r="R177" s="10">
        <v>2380920</v>
      </c>
      <c r="S177" s="10">
        <v>2380920</v>
      </c>
      <c r="T177" s="10">
        <v>2380920</v>
      </c>
      <c r="U177" s="10">
        <v>2380920</v>
      </c>
      <c r="V177" s="10">
        <v>2380927</v>
      </c>
      <c r="W177" s="10">
        <v>2378829</v>
      </c>
      <c r="X177" s="10">
        <v>2378829</v>
      </c>
      <c r="Y177" s="10">
        <v>2378829</v>
      </c>
      <c r="Z177" s="10">
        <v>2378829</v>
      </c>
      <c r="AA177" s="10">
        <v>2378836</v>
      </c>
      <c r="AB177" s="10">
        <v>2374424</v>
      </c>
      <c r="AC177" s="10">
        <v>2374424</v>
      </c>
      <c r="AD177" s="10">
        <v>2374424</v>
      </c>
      <c r="AE177" s="10">
        <v>2374424</v>
      </c>
      <c r="AF177" s="10">
        <v>2374428</v>
      </c>
      <c r="AG177" s="10">
        <v>2369271</v>
      </c>
      <c r="AH177" s="10">
        <v>2369271</v>
      </c>
      <c r="AI177" s="10">
        <v>2369271</v>
      </c>
      <c r="AJ177" s="10">
        <v>2369271</v>
      </c>
      <c r="AK177" s="10">
        <v>2369274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3">
      <c r="B178" s="81">
        <v>50771</v>
      </c>
      <c r="C178" s="10">
        <v>2389070</v>
      </c>
      <c r="D178" s="10">
        <v>2389070</v>
      </c>
      <c r="E178" s="10">
        <v>2389070</v>
      </c>
      <c r="F178" s="10">
        <v>2389070</v>
      </c>
      <c r="G178" s="10">
        <v>2360661</v>
      </c>
      <c r="H178" s="10">
        <v>2386337</v>
      </c>
      <c r="I178" s="10">
        <v>2386337</v>
      </c>
      <c r="J178" s="10">
        <v>2386337</v>
      </c>
      <c r="K178" s="10">
        <v>2386337</v>
      </c>
      <c r="L178" s="10">
        <v>2359232</v>
      </c>
      <c r="M178" s="10">
        <v>2383551</v>
      </c>
      <c r="N178" s="10">
        <v>2383551</v>
      </c>
      <c r="O178" s="10">
        <v>2383551</v>
      </c>
      <c r="P178" s="10">
        <v>2383551</v>
      </c>
      <c r="Q178" s="10">
        <v>2365965</v>
      </c>
      <c r="R178" s="10">
        <v>2380920</v>
      </c>
      <c r="S178" s="10">
        <v>2380920</v>
      </c>
      <c r="T178" s="10">
        <v>2380920</v>
      </c>
      <c r="U178" s="10">
        <v>2380920</v>
      </c>
      <c r="V178" s="10">
        <v>2375269</v>
      </c>
      <c r="W178" s="10">
        <v>2378829</v>
      </c>
      <c r="X178" s="10">
        <v>2378829</v>
      </c>
      <c r="Y178" s="10">
        <v>2378829</v>
      </c>
      <c r="Z178" s="10">
        <v>2378829</v>
      </c>
      <c r="AA178" s="10">
        <v>2378844</v>
      </c>
      <c r="AB178" s="10">
        <v>2374424</v>
      </c>
      <c r="AC178" s="10">
        <v>2374424</v>
      </c>
      <c r="AD178" s="10">
        <v>2374424</v>
      </c>
      <c r="AE178" s="10">
        <v>2374424</v>
      </c>
      <c r="AF178" s="10">
        <v>2374434</v>
      </c>
      <c r="AG178" s="10">
        <v>2369271</v>
      </c>
      <c r="AH178" s="10">
        <v>2369271</v>
      </c>
      <c r="AI178" s="10">
        <v>2369271</v>
      </c>
      <c r="AJ178" s="10">
        <v>2369271</v>
      </c>
      <c r="AK178" s="10">
        <v>2369278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3">
      <c r="B179" s="81">
        <v>50802</v>
      </c>
      <c r="C179" s="10">
        <v>2389070</v>
      </c>
      <c r="D179" s="10">
        <v>2389070</v>
      </c>
      <c r="E179" s="10">
        <v>2389070</v>
      </c>
      <c r="F179" s="10">
        <v>2389070</v>
      </c>
      <c r="G179" s="10">
        <v>2371067</v>
      </c>
      <c r="H179" s="10">
        <v>2386337</v>
      </c>
      <c r="I179" s="10">
        <v>2386337</v>
      </c>
      <c r="J179" s="10">
        <v>2386337</v>
      </c>
      <c r="K179" s="10">
        <v>2386337</v>
      </c>
      <c r="L179" s="10">
        <v>2370674</v>
      </c>
      <c r="M179" s="10">
        <v>2383551</v>
      </c>
      <c r="N179" s="10">
        <v>2383551</v>
      </c>
      <c r="O179" s="10">
        <v>2383551</v>
      </c>
      <c r="P179" s="10">
        <v>2383551</v>
      </c>
      <c r="Q179" s="10">
        <v>2376976</v>
      </c>
      <c r="R179" s="10">
        <v>2380920</v>
      </c>
      <c r="S179" s="10">
        <v>2380920</v>
      </c>
      <c r="T179" s="10">
        <v>2380920</v>
      </c>
      <c r="U179" s="10">
        <v>2380920</v>
      </c>
      <c r="V179" s="10">
        <v>2380928</v>
      </c>
      <c r="W179" s="10">
        <v>2378829</v>
      </c>
      <c r="X179" s="10">
        <v>2378829</v>
      </c>
      <c r="Y179" s="10">
        <v>2378829</v>
      </c>
      <c r="Z179" s="10">
        <v>2378829</v>
      </c>
      <c r="AA179" s="10">
        <v>2378836</v>
      </c>
      <c r="AB179" s="10">
        <v>2374424</v>
      </c>
      <c r="AC179" s="10">
        <v>2374424</v>
      </c>
      <c r="AD179" s="10">
        <v>2374424</v>
      </c>
      <c r="AE179" s="10">
        <v>2374424</v>
      </c>
      <c r="AF179" s="10">
        <v>2374428</v>
      </c>
      <c r="AG179" s="10">
        <v>2369271</v>
      </c>
      <c r="AH179" s="10">
        <v>2369271</v>
      </c>
      <c r="AI179" s="10">
        <v>2369271</v>
      </c>
      <c r="AJ179" s="10">
        <v>2369271</v>
      </c>
      <c r="AK179" s="10">
        <v>2369275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3">
      <c r="B180" s="81">
        <v>50830</v>
      </c>
      <c r="C180" s="10">
        <v>2389070</v>
      </c>
      <c r="D180" s="10">
        <v>2389070</v>
      </c>
      <c r="E180" s="10">
        <v>2389070</v>
      </c>
      <c r="F180" s="10">
        <v>2339319</v>
      </c>
      <c r="G180" s="10">
        <v>2038824</v>
      </c>
      <c r="H180" s="10">
        <v>2386337</v>
      </c>
      <c r="I180" s="10">
        <v>2386337</v>
      </c>
      <c r="J180" s="10">
        <v>2386337</v>
      </c>
      <c r="K180" s="10">
        <v>2324688</v>
      </c>
      <c r="L180" s="10">
        <v>1994569</v>
      </c>
      <c r="M180" s="10">
        <v>2383551</v>
      </c>
      <c r="N180" s="10">
        <v>2383551</v>
      </c>
      <c r="O180" s="10">
        <v>2383551</v>
      </c>
      <c r="P180" s="10">
        <v>2314046</v>
      </c>
      <c r="Q180" s="10">
        <v>1989265</v>
      </c>
      <c r="R180" s="10">
        <v>2380920</v>
      </c>
      <c r="S180" s="10">
        <v>2380920</v>
      </c>
      <c r="T180" s="10">
        <v>2378358</v>
      </c>
      <c r="U180" s="10">
        <v>2308875</v>
      </c>
      <c r="V180" s="10">
        <v>2018165</v>
      </c>
      <c r="W180" s="10">
        <v>2378829</v>
      </c>
      <c r="X180" s="10">
        <v>2378829</v>
      </c>
      <c r="Y180" s="10">
        <v>2371256</v>
      </c>
      <c r="Z180" s="10">
        <v>2305436</v>
      </c>
      <c r="AA180" s="10">
        <v>2048582</v>
      </c>
      <c r="AB180" s="10">
        <v>2374424</v>
      </c>
      <c r="AC180" s="10">
        <v>2374424</v>
      </c>
      <c r="AD180" s="10">
        <v>2365501</v>
      </c>
      <c r="AE180" s="10">
        <v>2291728</v>
      </c>
      <c r="AF180" s="10">
        <v>2105169</v>
      </c>
      <c r="AG180" s="10">
        <v>2369271</v>
      </c>
      <c r="AH180" s="10">
        <v>2369271</v>
      </c>
      <c r="AI180" s="10">
        <v>2369277</v>
      </c>
      <c r="AJ180" s="10">
        <v>2261284</v>
      </c>
      <c r="AK180" s="10">
        <v>2151843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3">
      <c r="B181" s="81">
        <v>50861</v>
      </c>
      <c r="C181" s="10">
        <v>2389070</v>
      </c>
      <c r="D181" s="10">
        <v>2389070</v>
      </c>
      <c r="E181" s="10">
        <v>2369793</v>
      </c>
      <c r="F181" s="10">
        <v>2232197</v>
      </c>
      <c r="G181" s="10">
        <v>1691404</v>
      </c>
      <c r="H181" s="10">
        <v>2386337</v>
      </c>
      <c r="I181" s="10">
        <v>2386337</v>
      </c>
      <c r="J181" s="10">
        <v>2350139</v>
      </c>
      <c r="K181" s="10">
        <v>2189709</v>
      </c>
      <c r="L181" s="10">
        <v>1598795</v>
      </c>
      <c r="M181" s="10">
        <v>2383551</v>
      </c>
      <c r="N181" s="10">
        <v>2383551</v>
      </c>
      <c r="O181" s="10">
        <v>2327715</v>
      </c>
      <c r="P181" s="10">
        <v>2158375</v>
      </c>
      <c r="Q181" s="10">
        <v>1561860</v>
      </c>
      <c r="R181" s="10">
        <v>2380920</v>
      </c>
      <c r="S181" s="10">
        <v>2380535</v>
      </c>
      <c r="T181" s="10">
        <v>2304187</v>
      </c>
      <c r="U181" s="10">
        <v>2135369</v>
      </c>
      <c r="V181" s="10">
        <v>1577531</v>
      </c>
      <c r="W181" s="10">
        <v>2378829</v>
      </c>
      <c r="X181" s="10">
        <v>2367780</v>
      </c>
      <c r="Y181" s="10">
        <v>2286129</v>
      </c>
      <c r="Z181" s="10">
        <v>2115778</v>
      </c>
      <c r="AA181" s="10">
        <v>1614247</v>
      </c>
      <c r="AB181" s="10">
        <v>2374424</v>
      </c>
      <c r="AC181" s="10">
        <v>2340931</v>
      </c>
      <c r="AD181" s="10">
        <v>2258155</v>
      </c>
      <c r="AE181" s="10">
        <v>2072902</v>
      </c>
      <c r="AF181" s="10">
        <v>1694853</v>
      </c>
      <c r="AG181" s="10">
        <v>2369271</v>
      </c>
      <c r="AH181" s="10">
        <v>2312281</v>
      </c>
      <c r="AI181" s="10">
        <v>2219467</v>
      </c>
      <c r="AJ181" s="10">
        <v>2054824</v>
      </c>
      <c r="AK181" s="10">
        <v>1762567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3">
      <c r="B182" s="81">
        <v>50891</v>
      </c>
      <c r="C182" s="10">
        <v>2389070</v>
      </c>
      <c r="D182" s="10">
        <v>2309318</v>
      </c>
      <c r="E182" s="10">
        <v>2150411</v>
      </c>
      <c r="F182" s="10">
        <v>1752084</v>
      </c>
      <c r="G182" s="10">
        <v>1292338</v>
      </c>
      <c r="H182" s="10">
        <v>2386337</v>
      </c>
      <c r="I182" s="10">
        <v>2254507</v>
      </c>
      <c r="J182" s="10">
        <v>2056120</v>
      </c>
      <c r="K182" s="10">
        <v>1628690</v>
      </c>
      <c r="L182" s="10">
        <v>1157526</v>
      </c>
      <c r="M182" s="10">
        <v>2364473</v>
      </c>
      <c r="N182" s="10">
        <v>2175666</v>
      </c>
      <c r="O182" s="10">
        <v>1950302</v>
      </c>
      <c r="P182" s="10">
        <v>1535617</v>
      </c>
      <c r="Q182" s="10">
        <v>1088489</v>
      </c>
      <c r="R182" s="10">
        <v>2328066</v>
      </c>
      <c r="S182" s="10">
        <v>2078766</v>
      </c>
      <c r="T182" s="10">
        <v>1840836</v>
      </c>
      <c r="U182" s="10">
        <v>1479752</v>
      </c>
      <c r="V182" s="10">
        <v>1068610</v>
      </c>
      <c r="W182" s="10">
        <v>2286176</v>
      </c>
      <c r="X182" s="10">
        <v>1994471</v>
      </c>
      <c r="Y182" s="10">
        <v>1754788</v>
      </c>
      <c r="Z182" s="10">
        <v>1450104</v>
      </c>
      <c r="AA182" s="10">
        <v>1081996</v>
      </c>
      <c r="AB182" s="10">
        <v>2183067</v>
      </c>
      <c r="AC182" s="10">
        <v>1804220</v>
      </c>
      <c r="AD182" s="10">
        <v>1599337</v>
      </c>
      <c r="AE182" s="10">
        <v>1390309</v>
      </c>
      <c r="AF182" s="10">
        <v>1129915</v>
      </c>
      <c r="AG182" s="10">
        <v>2069964</v>
      </c>
      <c r="AH182" s="10">
        <v>1604336</v>
      </c>
      <c r="AI182" s="10">
        <v>1452039</v>
      </c>
      <c r="AJ182" s="10">
        <v>1347126</v>
      </c>
      <c r="AK182" s="10">
        <v>1168898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3">
      <c r="B183" s="81">
        <v>50922</v>
      </c>
      <c r="C183" s="10">
        <v>2348165</v>
      </c>
      <c r="D183" s="10">
        <v>2186808</v>
      </c>
      <c r="E183" s="10">
        <v>1927157</v>
      </c>
      <c r="F183" s="10">
        <v>1501268</v>
      </c>
      <c r="G183" s="10">
        <v>1066028</v>
      </c>
      <c r="H183" s="10">
        <v>2302471</v>
      </c>
      <c r="I183" s="10">
        <v>2082811</v>
      </c>
      <c r="J183" s="10">
        <v>1782952</v>
      </c>
      <c r="K183" s="10">
        <v>1347796</v>
      </c>
      <c r="L183" s="10">
        <v>922867</v>
      </c>
      <c r="M183" s="10">
        <v>2225823</v>
      </c>
      <c r="N183" s="10">
        <v>1947108</v>
      </c>
      <c r="O183" s="10">
        <v>1642309</v>
      </c>
      <c r="P183" s="10">
        <v>1235622</v>
      </c>
      <c r="Q183" s="10">
        <v>846744</v>
      </c>
      <c r="R183" s="10">
        <v>2115139</v>
      </c>
      <c r="S183" s="10">
        <v>1798244</v>
      </c>
      <c r="T183" s="10">
        <v>1506377</v>
      </c>
      <c r="U183" s="10">
        <v>1165182</v>
      </c>
      <c r="V183" s="10">
        <v>816117</v>
      </c>
      <c r="W183" s="10">
        <v>1997971</v>
      </c>
      <c r="X183" s="10">
        <v>1665278</v>
      </c>
      <c r="Y183" s="10">
        <v>1409625</v>
      </c>
      <c r="Z183" s="10">
        <v>1127476</v>
      </c>
      <c r="AA183" s="10">
        <v>818536</v>
      </c>
      <c r="AB183" s="10">
        <v>1734606</v>
      </c>
      <c r="AC183" s="10">
        <v>1421888</v>
      </c>
      <c r="AD183" s="10">
        <v>1245150</v>
      </c>
      <c r="AE183" s="10">
        <v>1067628</v>
      </c>
      <c r="AF183" s="10">
        <v>838583</v>
      </c>
      <c r="AG183" s="10">
        <v>1437726</v>
      </c>
      <c r="AH183" s="10">
        <v>1218353</v>
      </c>
      <c r="AI183" s="10">
        <v>1091572</v>
      </c>
      <c r="AJ183" s="10">
        <v>994414</v>
      </c>
      <c r="AK183" s="10">
        <v>855889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3">
      <c r="B184" s="81">
        <v>50952</v>
      </c>
      <c r="C184" s="10">
        <v>2280048</v>
      </c>
      <c r="D184" s="10">
        <v>2091767</v>
      </c>
      <c r="E184" s="10">
        <v>1786905</v>
      </c>
      <c r="F184" s="10">
        <v>1370827</v>
      </c>
      <c r="G184" s="10">
        <v>1037205</v>
      </c>
      <c r="H184" s="10">
        <v>2198662</v>
      </c>
      <c r="I184" s="10">
        <v>1954450</v>
      </c>
      <c r="J184" s="10">
        <v>1619172</v>
      </c>
      <c r="K184" s="10">
        <v>1208642</v>
      </c>
      <c r="L184" s="10">
        <v>888494</v>
      </c>
      <c r="M184" s="10">
        <v>2077659</v>
      </c>
      <c r="N184" s="10">
        <v>1788251</v>
      </c>
      <c r="O184" s="10">
        <v>1450938</v>
      </c>
      <c r="P184" s="10">
        <v>1091356</v>
      </c>
      <c r="Q184" s="10">
        <v>800994</v>
      </c>
      <c r="R184" s="10">
        <v>1915747</v>
      </c>
      <c r="S184" s="10">
        <v>1606798</v>
      </c>
      <c r="T184" s="10">
        <v>1304992</v>
      </c>
      <c r="U184" s="10">
        <v>1013606</v>
      </c>
      <c r="V184" s="10">
        <v>757189</v>
      </c>
      <c r="W184" s="10">
        <v>1762401</v>
      </c>
      <c r="X184" s="10">
        <v>1459212</v>
      </c>
      <c r="Y184" s="10">
        <v>1201186</v>
      </c>
      <c r="Z184" s="10">
        <v>970218</v>
      </c>
      <c r="AA184" s="10">
        <v>744725</v>
      </c>
      <c r="AB184" s="10">
        <v>1439553</v>
      </c>
      <c r="AC184" s="10">
        <v>1189016</v>
      </c>
      <c r="AD184" s="10">
        <v>1030314</v>
      </c>
      <c r="AE184" s="10">
        <v>901359</v>
      </c>
      <c r="AF184" s="10">
        <v>731552</v>
      </c>
      <c r="AG184" s="10">
        <v>1103152</v>
      </c>
      <c r="AH184" s="10">
        <v>958704</v>
      </c>
      <c r="AI184" s="10">
        <v>885678</v>
      </c>
      <c r="AJ184" s="10">
        <v>815126</v>
      </c>
      <c r="AK184" s="10">
        <v>707606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3">
      <c r="B185" s="81">
        <v>50983</v>
      </c>
      <c r="C185" s="10">
        <v>2260659</v>
      </c>
      <c r="D185" s="10">
        <v>2118893</v>
      </c>
      <c r="E185" s="10">
        <v>1870940</v>
      </c>
      <c r="F185" s="10">
        <v>1433399</v>
      </c>
      <c r="G185" s="10">
        <v>1035231</v>
      </c>
      <c r="H185" s="10">
        <v>2177311</v>
      </c>
      <c r="I185" s="10">
        <v>1989852</v>
      </c>
      <c r="J185" s="10">
        <v>1705338</v>
      </c>
      <c r="K185" s="10">
        <v>1270143</v>
      </c>
      <c r="L185" s="10">
        <v>891454</v>
      </c>
      <c r="M185" s="10">
        <v>2054523</v>
      </c>
      <c r="N185" s="10">
        <v>1827797</v>
      </c>
      <c r="O185" s="10">
        <v>1539434</v>
      </c>
      <c r="P185" s="10">
        <v>1146230</v>
      </c>
      <c r="Q185" s="10">
        <v>806512</v>
      </c>
      <c r="R185" s="10">
        <v>1894010</v>
      </c>
      <c r="S185" s="10">
        <v>1647623</v>
      </c>
      <c r="T185" s="10">
        <v>1383102</v>
      </c>
      <c r="U185" s="10">
        <v>1060479</v>
      </c>
      <c r="V185" s="10">
        <v>770960</v>
      </c>
      <c r="W185" s="10">
        <v>1746228</v>
      </c>
      <c r="X185" s="10">
        <v>1502504</v>
      </c>
      <c r="Y185" s="10">
        <v>1273171</v>
      </c>
      <c r="Z185" s="10">
        <v>1007893</v>
      </c>
      <c r="AA185" s="10">
        <v>761883</v>
      </c>
      <c r="AB185" s="10">
        <v>1425994</v>
      </c>
      <c r="AC185" s="10">
        <v>1224567</v>
      </c>
      <c r="AD185" s="10">
        <v>1078118</v>
      </c>
      <c r="AE185" s="10">
        <v>925953</v>
      </c>
      <c r="AF185" s="10">
        <v>765628</v>
      </c>
      <c r="AG185" s="10">
        <v>1104099</v>
      </c>
      <c r="AH185" s="10">
        <v>958047</v>
      </c>
      <c r="AI185" s="10">
        <v>896294</v>
      </c>
      <c r="AJ185" s="10">
        <v>837148</v>
      </c>
      <c r="AK185" s="10">
        <v>762107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3">
      <c r="B186" s="81">
        <v>51014</v>
      </c>
      <c r="C186" s="10">
        <v>2356268</v>
      </c>
      <c r="D186" s="10">
        <v>2275927</v>
      </c>
      <c r="E186" s="10">
        <v>2103543</v>
      </c>
      <c r="F186" s="10">
        <v>1649932</v>
      </c>
      <c r="G186" s="10">
        <v>1231863</v>
      </c>
      <c r="H186" s="10">
        <v>2317701</v>
      </c>
      <c r="I186" s="10">
        <v>2201127</v>
      </c>
      <c r="J186" s="10">
        <v>1984408</v>
      </c>
      <c r="K186" s="10">
        <v>1514607</v>
      </c>
      <c r="L186" s="10">
        <v>1095749</v>
      </c>
      <c r="M186" s="10">
        <v>2252680</v>
      </c>
      <c r="N186" s="10">
        <v>2095302</v>
      </c>
      <c r="O186" s="10">
        <v>1852983</v>
      </c>
      <c r="P186" s="10">
        <v>1409399</v>
      </c>
      <c r="Q186" s="10">
        <v>1022403</v>
      </c>
      <c r="R186" s="10">
        <v>2152722</v>
      </c>
      <c r="S186" s="10">
        <v>1959846</v>
      </c>
      <c r="T186" s="10">
        <v>1712882</v>
      </c>
      <c r="U186" s="10">
        <v>1339143</v>
      </c>
      <c r="V186" s="10">
        <v>1000580</v>
      </c>
      <c r="W186" s="10">
        <v>2048036</v>
      </c>
      <c r="X186" s="10">
        <v>1837751</v>
      </c>
      <c r="Y186" s="10">
        <v>1602854</v>
      </c>
      <c r="Z186" s="10">
        <v>1297509</v>
      </c>
      <c r="AA186" s="10">
        <v>1005342</v>
      </c>
      <c r="AB186" s="10">
        <v>1782140</v>
      </c>
      <c r="AC186" s="10">
        <v>1575183</v>
      </c>
      <c r="AD186" s="10">
        <v>1405824</v>
      </c>
      <c r="AE186" s="10">
        <v>1228790</v>
      </c>
      <c r="AF186" s="10">
        <v>1026379</v>
      </c>
      <c r="AG186" s="10">
        <v>1438465</v>
      </c>
      <c r="AH186" s="10">
        <v>1309275</v>
      </c>
      <c r="AI186" s="10">
        <v>1216075</v>
      </c>
      <c r="AJ186" s="10">
        <v>1139702</v>
      </c>
      <c r="AK186" s="10">
        <v>1004812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3">
      <c r="B187" s="81">
        <v>51044</v>
      </c>
      <c r="C187" s="10">
        <v>2389070</v>
      </c>
      <c r="D187" s="10">
        <v>2385666</v>
      </c>
      <c r="E187" s="10">
        <v>2329505</v>
      </c>
      <c r="F187" s="10">
        <v>2173778</v>
      </c>
      <c r="G187" s="10">
        <v>1785081</v>
      </c>
      <c r="H187" s="10">
        <v>2386337</v>
      </c>
      <c r="I187" s="10">
        <v>2368845</v>
      </c>
      <c r="J187" s="10">
        <v>2291238</v>
      </c>
      <c r="K187" s="10">
        <v>2114418</v>
      </c>
      <c r="L187" s="10">
        <v>1690237</v>
      </c>
      <c r="M187" s="10">
        <v>2383551</v>
      </c>
      <c r="N187" s="10">
        <v>2342794</v>
      </c>
      <c r="O187" s="10">
        <v>2241032</v>
      </c>
      <c r="P187" s="10">
        <v>2061361</v>
      </c>
      <c r="Q187" s="10">
        <v>1637809</v>
      </c>
      <c r="R187" s="10">
        <v>2380920</v>
      </c>
      <c r="S187" s="10">
        <v>2306487</v>
      </c>
      <c r="T187" s="10">
        <v>2187308</v>
      </c>
      <c r="U187" s="10">
        <v>2012765</v>
      </c>
      <c r="V187" s="10">
        <v>1615517</v>
      </c>
      <c r="W187" s="10">
        <v>2362498</v>
      </c>
      <c r="X187" s="10">
        <v>2267520</v>
      </c>
      <c r="Y187" s="10">
        <v>2143793</v>
      </c>
      <c r="Z187" s="10">
        <v>1978937</v>
      </c>
      <c r="AA187" s="10">
        <v>1606928</v>
      </c>
      <c r="AB187" s="10">
        <v>2294505</v>
      </c>
      <c r="AC187" s="10">
        <v>2178449</v>
      </c>
      <c r="AD187" s="10">
        <v>2063356</v>
      </c>
      <c r="AE187" s="10">
        <v>1917794</v>
      </c>
      <c r="AF187" s="10">
        <v>1534009</v>
      </c>
      <c r="AG187" s="10">
        <v>2158750</v>
      </c>
      <c r="AH187" s="10">
        <v>2059675</v>
      </c>
      <c r="AI187" s="10">
        <v>1984672</v>
      </c>
      <c r="AJ187" s="10">
        <v>1830853</v>
      </c>
      <c r="AK187" s="10">
        <v>1356892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3">
      <c r="B188" s="81">
        <v>51075</v>
      </c>
      <c r="C188" s="10">
        <v>2389070</v>
      </c>
      <c r="D188" s="10">
        <v>2389070</v>
      </c>
      <c r="E188" s="10">
        <v>2389070</v>
      </c>
      <c r="F188" s="10">
        <v>2389070</v>
      </c>
      <c r="G188" s="10">
        <v>2212057</v>
      </c>
      <c r="H188" s="10">
        <v>2386337</v>
      </c>
      <c r="I188" s="10">
        <v>2386337</v>
      </c>
      <c r="J188" s="10">
        <v>2386337</v>
      </c>
      <c r="K188" s="10">
        <v>2380025</v>
      </c>
      <c r="L188" s="10">
        <v>2186755</v>
      </c>
      <c r="M188" s="10">
        <v>2383551</v>
      </c>
      <c r="N188" s="10">
        <v>2383551</v>
      </c>
      <c r="O188" s="10">
        <v>2383551</v>
      </c>
      <c r="P188" s="10">
        <v>2368253</v>
      </c>
      <c r="Q188" s="10">
        <v>2181972</v>
      </c>
      <c r="R188" s="10">
        <v>2380920</v>
      </c>
      <c r="S188" s="10">
        <v>2380920</v>
      </c>
      <c r="T188" s="10">
        <v>2380920</v>
      </c>
      <c r="U188" s="10">
        <v>2355079</v>
      </c>
      <c r="V188" s="10">
        <v>2190396</v>
      </c>
      <c r="W188" s="10">
        <v>2378829</v>
      </c>
      <c r="X188" s="10">
        <v>2378829</v>
      </c>
      <c r="Y188" s="10">
        <v>2378829</v>
      </c>
      <c r="Z188" s="10">
        <v>2343779</v>
      </c>
      <c r="AA188" s="10">
        <v>2201949</v>
      </c>
      <c r="AB188" s="10">
        <v>2374424</v>
      </c>
      <c r="AC188" s="10">
        <v>2374424</v>
      </c>
      <c r="AD188" s="10">
        <v>2364042</v>
      </c>
      <c r="AE188" s="10">
        <v>2317756</v>
      </c>
      <c r="AF188" s="10">
        <v>2210241</v>
      </c>
      <c r="AG188" s="10">
        <v>2369271</v>
      </c>
      <c r="AH188" s="10">
        <v>2369271</v>
      </c>
      <c r="AI188" s="10">
        <v>2330256</v>
      </c>
      <c r="AJ188" s="10">
        <v>2269705</v>
      </c>
      <c r="AK188" s="10">
        <v>2176165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3">
      <c r="B189" s="81">
        <v>51105</v>
      </c>
      <c r="C189" s="10">
        <v>2389070</v>
      </c>
      <c r="D189" s="10">
        <v>2389070</v>
      </c>
      <c r="E189" s="10">
        <v>2389070</v>
      </c>
      <c r="F189" s="10">
        <v>2389070</v>
      </c>
      <c r="G189" s="10">
        <v>2389070</v>
      </c>
      <c r="H189" s="10">
        <v>2386337</v>
      </c>
      <c r="I189" s="10">
        <v>2386337</v>
      </c>
      <c r="J189" s="10">
        <v>2386337</v>
      </c>
      <c r="K189" s="10">
        <v>2386337</v>
      </c>
      <c r="L189" s="10">
        <v>2386337</v>
      </c>
      <c r="M189" s="10">
        <v>2383551</v>
      </c>
      <c r="N189" s="10">
        <v>2383551</v>
      </c>
      <c r="O189" s="10">
        <v>2383551</v>
      </c>
      <c r="P189" s="10">
        <v>2383551</v>
      </c>
      <c r="Q189" s="10">
        <v>2383551</v>
      </c>
      <c r="R189" s="10">
        <v>2380920</v>
      </c>
      <c r="S189" s="10">
        <v>2380920</v>
      </c>
      <c r="T189" s="10">
        <v>2380920</v>
      </c>
      <c r="U189" s="10">
        <v>2380920</v>
      </c>
      <c r="V189" s="10">
        <v>2380920</v>
      </c>
      <c r="W189" s="10">
        <v>2378829</v>
      </c>
      <c r="X189" s="10">
        <v>2378829</v>
      </c>
      <c r="Y189" s="10">
        <v>2378829</v>
      </c>
      <c r="Z189" s="10">
        <v>2378829</v>
      </c>
      <c r="AA189" s="10">
        <v>2378829</v>
      </c>
      <c r="AB189" s="10">
        <v>2374424</v>
      </c>
      <c r="AC189" s="10">
        <v>2374424</v>
      </c>
      <c r="AD189" s="10">
        <v>2374424</v>
      </c>
      <c r="AE189" s="10">
        <v>2374424</v>
      </c>
      <c r="AF189" s="10">
        <v>2374424</v>
      </c>
      <c r="AG189" s="10">
        <v>2369271</v>
      </c>
      <c r="AH189" s="10">
        <v>2369271</v>
      </c>
      <c r="AI189" s="10">
        <v>2369271</v>
      </c>
      <c r="AJ189" s="10">
        <v>2369271</v>
      </c>
      <c r="AK189" s="10">
        <v>2369271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3">
      <c r="B190" s="81">
        <v>51136</v>
      </c>
      <c r="C190" s="10">
        <v>2389070</v>
      </c>
      <c r="D190" s="10">
        <v>2389070</v>
      </c>
      <c r="E190" s="10">
        <v>2389070</v>
      </c>
      <c r="F190" s="10">
        <v>2389070</v>
      </c>
      <c r="G190" s="10">
        <v>2383694</v>
      </c>
      <c r="H190" s="10">
        <v>2386337</v>
      </c>
      <c r="I190" s="10">
        <v>2386337</v>
      </c>
      <c r="J190" s="10">
        <v>2386337</v>
      </c>
      <c r="K190" s="10">
        <v>2386337</v>
      </c>
      <c r="L190" s="10">
        <v>2382544</v>
      </c>
      <c r="M190" s="10">
        <v>2383551</v>
      </c>
      <c r="N190" s="10">
        <v>2383551</v>
      </c>
      <c r="O190" s="10">
        <v>2383551</v>
      </c>
      <c r="P190" s="10">
        <v>2383551</v>
      </c>
      <c r="Q190" s="10">
        <v>2383553</v>
      </c>
      <c r="R190" s="10">
        <v>2380920</v>
      </c>
      <c r="S190" s="10">
        <v>2380920</v>
      </c>
      <c r="T190" s="10">
        <v>2380920</v>
      </c>
      <c r="U190" s="10">
        <v>2380920</v>
      </c>
      <c r="V190" s="10">
        <v>2380922</v>
      </c>
      <c r="W190" s="10">
        <v>2378829</v>
      </c>
      <c r="X190" s="10">
        <v>2378829</v>
      </c>
      <c r="Y190" s="10">
        <v>2378829</v>
      </c>
      <c r="Z190" s="10">
        <v>2378829</v>
      </c>
      <c r="AA190" s="10">
        <v>2378830</v>
      </c>
      <c r="AB190" s="10">
        <v>2374424</v>
      </c>
      <c r="AC190" s="10">
        <v>2374424</v>
      </c>
      <c r="AD190" s="10">
        <v>2374424</v>
      </c>
      <c r="AE190" s="10">
        <v>2374424</v>
      </c>
      <c r="AF190" s="10">
        <v>2374425</v>
      </c>
      <c r="AG190" s="10">
        <v>2369271</v>
      </c>
      <c r="AH190" s="10">
        <v>2369271</v>
      </c>
      <c r="AI190" s="10">
        <v>2369271</v>
      </c>
      <c r="AJ190" s="10">
        <v>2369271</v>
      </c>
      <c r="AK190" s="10">
        <v>2369272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3">
      <c r="B191" s="81">
        <v>51167</v>
      </c>
      <c r="C191" s="10">
        <v>2389070</v>
      </c>
      <c r="D191" s="10">
        <v>2389070</v>
      </c>
      <c r="E191" s="10">
        <v>2389070</v>
      </c>
      <c r="F191" s="10">
        <v>2389070</v>
      </c>
      <c r="G191" s="10">
        <v>2354887</v>
      </c>
      <c r="H191" s="10">
        <v>2386337</v>
      </c>
      <c r="I191" s="10">
        <v>2386337</v>
      </c>
      <c r="J191" s="10">
        <v>2386337</v>
      </c>
      <c r="K191" s="10">
        <v>2386337</v>
      </c>
      <c r="L191" s="10">
        <v>2356519</v>
      </c>
      <c r="M191" s="10">
        <v>2383551</v>
      </c>
      <c r="N191" s="10">
        <v>2383551</v>
      </c>
      <c r="O191" s="10">
        <v>2383551</v>
      </c>
      <c r="P191" s="10">
        <v>2383551</v>
      </c>
      <c r="Q191" s="10">
        <v>2369261</v>
      </c>
      <c r="R191" s="10">
        <v>2380920</v>
      </c>
      <c r="S191" s="10">
        <v>2380920</v>
      </c>
      <c r="T191" s="10">
        <v>2380920</v>
      </c>
      <c r="U191" s="10">
        <v>2380920</v>
      </c>
      <c r="V191" s="10">
        <v>2380935</v>
      </c>
      <c r="W191" s="10">
        <v>2378829</v>
      </c>
      <c r="X191" s="10">
        <v>2378829</v>
      </c>
      <c r="Y191" s="10">
        <v>2378829</v>
      </c>
      <c r="Z191" s="10">
        <v>2378829</v>
      </c>
      <c r="AA191" s="10">
        <v>2378843</v>
      </c>
      <c r="AB191" s="10">
        <v>2374424</v>
      </c>
      <c r="AC191" s="10">
        <v>2374424</v>
      </c>
      <c r="AD191" s="10">
        <v>2374424</v>
      </c>
      <c r="AE191" s="10">
        <v>2374424</v>
      </c>
      <c r="AF191" s="10">
        <v>2374433</v>
      </c>
      <c r="AG191" s="10">
        <v>2369271</v>
      </c>
      <c r="AH191" s="10">
        <v>2369271</v>
      </c>
      <c r="AI191" s="10">
        <v>2369271</v>
      </c>
      <c r="AJ191" s="10">
        <v>2369271</v>
      </c>
      <c r="AK191" s="10">
        <v>2369278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3">
      <c r="B192" s="81">
        <v>51196</v>
      </c>
      <c r="C192" s="10">
        <v>2389070</v>
      </c>
      <c r="D192" s="10">
        <v>2389070</v>
      </c>
      <c r="E192" s="10">
        <v>2389070</v>
      </c>
      <c r="F192" s="10">
        <v>2382690</v>
      </c>
      <c r="G192" s="10">
        <v>2135460</v>
      </c>
      <c r="H192" s="10">
        <v>2386337</v>
      </c>
      <c r="I192" s="10">
        <v>2386337</v>
      </c>
      <c r="J192" s="10">
        <v>2386337</v>
      </c>
      <c r="K192" s="10">
        <v>2376306</v>
      </c>
      <c r="L192" s="10">
        <v>2105612</v>
      </c>
      <c r="M192" s="10">
        <v>2383551</v>
      </c>
      <c r="N192" s="10">
        <v>2383551</v>
      </c>
      <c r="O192" s="10">
        <v>2383551</v>
      </c>
      <c r="P192" s="10">
        <v>2371694</v>
      </c>
      <c r="Q192" s="10">
        <v>2108390</v>
      </c>
      <c r="R192" s="10">
        <v>2380920</v>
      </c>
      <c r="S192" s="10">
        <v>2380920</v>
      </c>
      <c r="T192" s="10">
        <v>2380920</v>
      </c>
      <c r="U192" s="10">
        <v>2369566</v>
      </c>
      <c r="V192" s="10">
        <v>2132648</v>
      </c>
      <c r="W192" s="10">
        <v>2378829</v>
      </c>
      <c r="X192" s="10">
        <v>2378829</v>
      </c>
      <c r="Y192" s="10">
        <v>2378829</v>
      </c>
      <c r="Z192" s="10">
        <v>2368483</v>
      </c>
      <c r="AA192" s="10">
        <v>2163007</v>
      </c>
      <c r="AB192" s="10">
        <v>2374424</v>
      </c>
      <c r="AC192" s="10">
        <v>2374424</v>
      </c>
      <c r="AD192" s="10">
        <v>2374424</v>
      </c>
      <c r="AE192" s="10">
        <v>2364325</v>
      </c>
      <c r="AF192" s="10">
        <v>2211301</v>
      </c>
      <c r="AG192" s="10">
        <v>2369271</v>
      </c>
      <c r="AH192" s="10">
        <v>2369271</v>
      </c>
      <c r="AI192" s="10">
        <v>2369271</v>
      </c>
      <c r="AJ192" s="10">
        <v>2359491</v>
      </c>
      <c r="AK192" s="10">
        <v>2251593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3">
      <c r="B193" s="81">
        <v>51227</v>
      </c>
      <c r="C193" s="10">
        <v>2389070</v>
      </c>
      <c r="D193" s="10">
        <v>2389070</v>
      </c>
      <c r="E193" s="10">
        <v>2325613</v>
      </c>
      <c r="F193" s="10">
        <v>2113902</v>
      </c>
      <c r="G193" s="10">
        <v>1698555</v>
      </c>
      <c r="H193" s="10">
        <v>2386337</v>
      </c>
      <c r="I193" s="10">
        <v>2374982</v>
      </c>
      <c r="J193" s="10">
        <v>2288898</v>
      </c>
      <c r="K193" s="10">
        <v>2050881</v>
      </c>
      <c r="L193" s="10">
        <v>1606787</v>
      </c>
      <c r="M193" s="10">
        <v>2383551</v>
      </c>
      <c r="N193" s="10">
        <v>2351890</v>
      </c>
      <c r="O193" s="10">
        <v>2245960</v>
      </c>
      <c r="P193" s="10">
        <v>2008456</v>
      </c>
      <c r="Q193" s="10">
        <v>1570474</v>
      </c>
      <c r="R193" s="10">
        <v>2380920</v>
      </c>
      <c r="S193" s="10">
        <v>2317852</v>
      </c>
      <c r="T193" s="10">
        <v>2200890</v>
      </c>
      <c r="U193" s="10">
        <v>1984109</v>
      </c>
      <c r="V193" s="10">
        <v>1586606</v>
      </c>
      <c r="W193" s="10">
        <v>2376102</v>
      </c>
      <c r="X193" s="10">
        <v>2283984</v>
      </c>
      <c r="Y193" s="10">
        <v>2162334</v>
      </c>
      <c r="Z193" s="10">
        <v>1973967</v>
      </c>
      <c r="AA193" s="10">
        <v>1627930</v>
      </c>
      <c r="AB193" s="10">
        <v>2326231</v>
      </c>
      <c r="AC193" s="10">
        <v>2202463</v>
      </c>
      <c r="AD193" s="10">
        <v>2093537</v>
      </c>
      <c r="AE193" s="10">
        <v>1953806</v>
      </c>
      <c r="AF193" s="10">
        <v>1718690</v>
      </c>
      <c r="AG193" s="10">
        <v>2245949</v>
      </c>
      <c r="AH193" s="10">
        <v>2107727</v>
      </c>
      <c r="AI193" s="10">
        <v>2025289</v>
      </c>
      <c r="AJ193" s="10">
        <v>1948039</v>
      </c>
      <c r="AK193" s="10">
        <v>1813153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3">
      <c r="B194" s="81">
        <v>51257</v>
      </c>
      <c r="C194" s="10">
        <v>2389070</v>
      </c>
      <c r="D194" s="10">
        <v>2352479</v>
      </c>
      <c r="E194" s="10">
        <v>2188665</v>
      </c>
      <c r="F194" s="10">
        <v>1840534</v>
      </c>
      <c r="G194" s="10">
        <v>1394563</v>
      </c>
      <c r="H194" s="10">
        <v>2386337</v>
      </c>
      <c r="I194" s="10">
        <v>2315874</v>
      </c>
      <c r="J194" s="10">
        <v>2113373</v>
      </c>
      <c r="K194" s="10">
        <v>1738449</v>
      </c>
      <c r="L194" s="10">
        <v>1265132</v>
      </c>
      <c r="M194" s="10">
        <v>2383551</v>
      </c>
      <c r="N194" s="10">
        <v>2263313</v>
      </c>
      <c r="O194" s="10">
        <v>2033084</v>
      </c>
      <c r="P194" s="10">
        <v>1665908</v>
      </c>
      <c r="Q194" s="10">
        <v>1200991</v>
      </c>
      <c r="R194" s="10">
        <v>2359555</v>
      </c>
      <c r="S194" s="10">
        <v>2193585</v>
      </c>
      <c r="T194" s="10">
        <v>1955824</v>
      </c>
      <c r="U194" s="10">
        <v>1625879</v>
      </c>
      <c r="V194" s="10">
        <v>1182939</v>
      </c>
      <c r="W194" s="10">
        <v>2325559</v>
      </c>
      <c r="X194" s="10">
        <v>2130439</v>
      </c>
      <c r="Y194" s="10">
        <v>1901439</v>
      </c>
      <c r="Z194" s="10">
        <v>1613649</v>
      </c>
      <c r="AA194" s="10">
        <v>1196593</v>
      </c>
      <c r="AB194" s="10">
        <v>2223890</v>
      </c>
      <c r="AC194" s="10">
        <v>2004631</v>
      </c>
      <c r="AD194" s="10">
        <v>1815018</v>
      </c>
      <c r="AE194" s="10">
        <v>1594383</v>
      </c>
      <c r="AF194" s="10">
        <v>1237499</v>
      </c>
      <c r="AG194" s="10">
        <v>2069422</v>
      </c>
      <c r="AH194" s="10">
        <v>1904942</v>
      </c>
      <c r="AI194" s="10">
        <v>1743209</v>
      </c>
      <c r="AJ194" s="10">
        <v>1562839</v>
      </c>
      <c r="AK194" s="10">
        <v>1281972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3">
      <c r="B195" s="81">
        <v>51288</v>
      </c>
      <c r="C195" s="10">
        <v>2321259</v>
      </c>
      <c r="D195" s="10">
        <v>2175149</v>
      </c>
      <c r="E195" s="10">
        <v>1890238</v>
      </c>
      <c r="F195" s="10">
        <v>1423180</v>
      </c>
      <c r="G195" s="10">
        <v>1005983</v>
      </c>
      <c r="H195" s="10">
        <v>2261526</v>
      </c>
      <c r="I195" s="10">
        <v>2061885</v>
      </c>
      <c r="J195" s="10">
        <v>1735117</v>
      </c>
      <c r="K195" s="10">
        <v>1268278</v>
      </c>
      <c r="L195" s="10">
        <v>864119</v>
      </c>
      <c r="M195" s="10">
        <v>2168436</v>
      </c>
      <c r="N195" s="10">
        <v>1917422</v>
      </c>
      <c r="O195" s="10">
        <v>1587930</v>
      </c>
      <c r="P195" s="10">
        <v>1157357</v>
      </c>
      <c r="Q195" s="10">
        <v>785877</v>
      </c>
      <c r="R195" s="10">
        <v>2037400</v>
      </c>
      <c r="S195" s="10">
        <v>1747543</v>
      </c>
      <c r="T195" s="10">
        <v>1447299</v>
      </c>
      <c r="U195" s="10">
        <v>1089409</v>
      </c>
      <c r="V195" s="10">
        <v>754301</v>
      </c>
      <c r="W195" s="10">
        <v>1908049</v>
      </c>
      <c r="X195" s="10">
        <v>1610036</v>
      </c>
      <c r="Y195" s="10">
        <v>1347914</v>
      </c>
      <c r="Z195" s="10">
        <v>1048374</v>
      </c>
      <c r="AA195" s="10">
        <v>755359</v>
      </c>
      <c r="AB195" s="10">
        <v>1631139</v>
      </c>
      <c r="AC195" s="10">
        <v>1347547</v>
      </c>
      <c r="AD195" s="10">
        <v>1175987</v>
      </c>
      <c r="AE195" s="10">
        <v>987026</v>
      </c>
      <c r="AF195" s="10">
        <v>776726</v>
      </c>
      <c r="AG195" s="10">
        <v>1365169</v>
      </c>
      <c r="AH195" s="10">
        <v>1126274</v>
      </c>
      <c r="AI195" s="10">
        <v>1006468</v>
      </c>
      <c r="AJ195" s="10">
        <v>916601</v>
      </c>
      <c r="AK195" s="10">
        <v>799106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3">
      <c r="B196" s="81">
        <v>51318</v>
      </c>
      <c r="C196" s="10">
        <v>2169330</v>
      </c>
      <c r="D196" s="10">
        <v>1980320</v>
      </c>
      <c r="E196" s="10">
        <v>1667879</v>
      </c>
      <c r="F196" s="10">
        <v>1222672</v>
      </c>
      <c r="G196" s="10">
        <v>875766</v>
      </c>
      <c r="H196" s="10">
        <v>2048635</v>
      </c>
      <c r="I196" s="10">
        <v>1812802</v>
      </c>
      <c r="J196" s="10">
        <v>1475323</v>
      </c>
      <c r="K196" s="10">
        <v>1051831</v>
      </c>
      <c r="L196" s="10">
        <v>734907</v>
      </c>
      <c r="M196" s="10">
        <v>1883608</v>
      </c>
      <c r="N196" s="10">
        <v>1620896</v>
      </c>
      <c r="O196" s="10">
        <v>1291404</v>
      </c>
      <c r="P196" s="10">
        <v>929147</v>
      </c>
      <c r="Q196" s="10">
        <v>655303</v>
      </c>
      <c r="R196" s="10">
        <v>1683784</v>
      </c>
      <c r="S196" s="10">
        <v>1422393</v>
      </c>
      <c r="T196" s="10">
        <v>1135558</v>
      </c>
      <c r="U196" s="10">
        <v>849618</v>
      </c>
      <c r="V196" s="10">
        <v>618396</v>
      </c>
      <c r="W196" s="10">
        <v>1510782</v>
      </c>
      <c r="X196" s="10">
        <v>1268127</v>
      </c>
      <c r="Y196" s="10">
        <v>1030089</v>
      </c>
      <c r="Z196" s="10">
        <v>805400</v>
      </c>
      <c r="AA196" s="10">
        <v>607105</v>
      </c>
      <c r="AB196" s="10">
        <v>1179629</v>
      </c>
      <c r="AC196" s="10">
        <v>1004045</v>
      </c>
      <c r="AD196" s="10">
        <v>865316</v>
      </c>
      <c r="AE196" s="10">
        <v>737720</v>
      </c>
      <c r="AF196" s="10">
        <v>608958</v>
      </c>
      <c r="AG196" s="10">
        <v>870413</v>
      </c>
      <c r="AH196" s="10">
        <v>783889</v>
      </c>
      <c r="AI196" s="10">
        <v>723691</v>
      </c>
      <c r="AJ196" s="10">
        <v>673454</v>
      </c>
      <c r="AK196" s="10">
        <v>601998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3">
      <c r="B197" s="81">
        <v>51349</v>
      </c>
      <c r="C197" s="10">
        <v>2284361</v>
      </c>
      <c r="D197" s="10">
        <v>2144847</v>
      </c>
      <c r="E197" s="10">
        <v>1901601</v>
      </c>
      <c r="F197" s="10">
        <v>1478012</v>
      </c>
      <c r="G197" s="10">
        <v>1045053</v>
      </c>
      <c r="H197" s="10">
        <v>2211164</v>
      </c>
      <c r="I197" s="10">
        <v>2021346</v>
      </c>
      <c r="J197" s="10">
        <v>1738975</v>
      </c>
      <c r="K197" s="10">
        <v>1318802</v>
      </c>
      <c r="L197" s="10">
        <v>896199</v>
      </c>
      <c r="M197" s="10">
        <v>2100610</v>
      </c>
      <c r="N197" s="10">
        <v>1863274</v>
      </c>
      <c r="O197" s="10">
        <v>1577418</v>
      </c>
      <c r="P197" s="10">
        <v>1197599</v>
      </c>
      <c r="Q197" s="10">
        <v>808543</v>
      </c>
      <c r="R197" s="10">
        <v>1948845</v>
      </c>
      <c r="S197" s="10">
        <v>1688510</v>
      </c>
      <c r="T197" s="10">
        <v>1419849</v>
      </c>
      <c r="U197" s="10">
        <v>1106799</v>
      </c>
      <c r="V197" s="10">
        <v>767392</v>
      </c>
      <c r="W197" s="10">
        <v>1808796</v>
      </c>
      <c r="X197" s="10">
        <v>1541950</v>
      </c>
      <c r="Y197" s="10">
        <v>1302730</v>
      </c>
      <c r="Z197" s="10">
        <v>1051763</v>
      </c>
      <c r="AA197" s="10">
        <v>752268</v>
      </c>
      <c r="AB197" s="10">
        <v>1498046</v>
      </c>
      <c r="AC197" s="10">
        <v>1265845</v>
      </c>
      <c r="AD197" s="10">
        <v>1108054</v>
      </c>
      <c r="AE197" s="10">
        <v>948428</v>
      </c>
      <c r="AF197" s="10">
        <v>739240</v>
      </c>
      <c r="AG197" s="10">
        <v>1162193</v>
      </c>
      <c r="AH197" s="10">
        <v>1029744</v>
      </c>
      <c r="AI197" s="10">
        <v>913034</v>
      </c>
      <c r="AJ197" s="10">
        <v>813865</v>
      </c>
      <c r="AK197" s="10">
        <v>692330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3">
      <c r="B198" s="81">
        <v>51380</v>
      </c>
      <c r="C198" s="10">
        <v>2384501</v>
      </c>
      <c r="D198" s="10">
        <v>2319196</v>
      </c>
      <c r="E198" s="10">
        <v>2187365</v>
      </c>
      <c r="F198" s="10">
        <v>1891052</v>
      </c>
      <c r="G198" s="10">
        <v>1401710</v>
      </c>
      <c r="H198" s="10">
        <v>2363026</v>
      </c>
      <c r="I198" s="10">
        <v>2267013</v>
      </c>
      <c r="J198" s="10">
        <v>2096531</v>
      </c>
      <c r="K198" s="10">
        <v>1778538</v>
      </c>
      <c r="L198" s="10">
        <v>1269765</v>
      </c>
      <c r="M198" s="10">
        <v>2325383</v>
      </c>
      <c r="N198" s="10">
        <v>2190585</v>
      </c>
      <c r="O198" s="10">
        <v>1993639</v>
      </c>
      <c r="P198" s="10">
        <v>1681664</v>
      </c>
      <c r="Q198" s="10">
        <v>1195740</v>
      </c>
      <c r="R198" s="10">
        <v>2263329</v>
      </c>
      <c r="S198" s="10">
        <v>2091972</v>
      </c>
      <c r="T198" s="10">
        <v>1883975</v>
      </c>
      <c r="U198" s="10">
        <v>1606551</v>
      </c>
      <c r="V198" s="10">
        <v>1169809</v>
      </c>
      <c r="W198" s="10">
        <v>2195379</v>
      </c>
      <c r="X198" s="10">
        <v>1999164</v>
      </c>
      <c r="Y198" s="10">
        <v>1793937</v>
      </c>
      <c r="Z198" s="10">
        <v>1554157</v>
      </c>
      <c r="AA198" s="10">
        <v>1170664</v>
      </c>
      <c r="AB198" s="10">
        <v>2005344</v>
      </c>
      <c r="AC198" s="10">
        <v>1801228</v>
      </c>
      <c r="AD198" s="10">
        <v>1629770</v>
      </c>
      <c r="AE198" s="10">
        <v>1442561</v>
      </c>
      <c r="AF198" s="10">
        <v>1168668</v>
      </c>
      <c r="AG198" s="10">
        <v>1730885</v>
      </c>
      <c r="AH198" s="10">
        <v>1568714</v>
      </c>
      <c r="AI198" s="10">
        <v>1453707</v>
      </c>
      <c r="AJ198" s="10">
        <v>1331575</v>
      </c>
      <c r="AK198" s="10">
        <v>1087157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3">
      <c r="B199" s="81">
        <v>51410</v>
      </c>
      <c r="C199" s="10">
        <v>2389070</v>
      </c>
      <c r="D199" s="10">
        <v>2389070</v>
      </c>
      <c r="E199" s="10">
        <v>2379561</v>
      </c>
      <c r="F199" s="10">
        <v>2260830</v>
      </c>
      <c r="G199" s="10">
        <v>1904823</v>
      </c>
      <c r="H199" s="10">
        <v>2386337</v>
      </c>
      <c r="I199" s="10">
        <v>2386337</v>
      </c>
      <c r="J199" s="10">
        <v>2360531</v>
      </c>
      <c r="K199" s="10">
        <v>2225450</v>
      </c>
      <c r="L199" s="10">
        <v>1833405</v>
      </c>
      <c r="M199" s="10">
        <v>2383551</v>
      </c>
      <c r="N199" s="10">
        <v>2383178</v>
      </c>
      <c r="O199" s="10">
        <v>2334351</v>
      </c>
      <c r="P199" s="10">
        <v>2190914</v>
      </c>
      <c r="Q199" s="10">
        <v>1809140</v>
      </c>
      <c r="R199" s="10">
        <v>2380920</v>
      </c>
      <c r="S199" s="10">
        <v>2361814</v>
      </c>
      <c r="T199" s="10">
        <v>2299751</v>
      </c>
      <c r="U199" s="10">
        <v>2166581</v>
      </c>
      <c r="V199" s="10">
        <v>1821912</v>
      </c>
      <c r="W199" s="10">
        <v>2378829</v>
      </c>
      <c r="X199" s="10">
        <v>2335735</v>
      </c>
      <c r="Y199" s="10">
        <v>2267239</v>
      </c>
      <c r="Z199" s="10">
        <v>2146765</v>
      </c>
      <c r="AA199" s="10">
        <v>1845859</v>
      </c>
      <c r="AB199" s="10">
        <v>2346479</v>
      </c>
      <c r="AC199" s="10">
        <v>2267574</v>
      </c>
      <c r="AD199" s="10">
        <v>2195342</v>
      </c>
      <c r="AE199" s="10">
        <v>2091847</v>
      </c>
      <c r="AF199" s="10">
        <v>1885564</v>
      </c>
      <c r="AG199" s="10">
        <v>2271347</v>
      </c>
      <c r="AH199" s="10">
        <v>2158370</v>
      </c>
      <c r="AI199" s="10">
        <v>2078960</v>
      </c>
      <c r="AJ199" s="10">
        <v>1993057</v>
      </c>
      <c r="AK199" s="10">
        <v>1886064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3">
      <c r="B200" s="81">
        <v>51441</v>
      </c>
      <c r="C200" s="10">
        <v>2389070</v>
      </c>
      <c r="D200" s="10">
        <v>2389070</v>
      </c>
      <c r="E200" s="10">
        <v>2389070</v>
      </c>
      <c r="F200" s="10">
        <v>2389070</v>
      </c>
      <c r="G200" s="10">
        <v>2270117</v>
      </c>
      <c r="H200" s="10">
        <v>2386337</v>
      </c>
      <c r="I200" s="10">
        <v>2386337</v>
      </c>
      <c r="J200" s="10">
        <v>2386337</v>
      </c>
      <c r="K200" s="10">
        <v>2386337</v>
      </c>
      <c r="L200" s="10">
        <v>2260513</v>
      </c>
      <c r="M200" s="10">
        <v>2383551</v>
      </c>
      <c r="N200" s="10">
        <v>2383551</v>
      </c>
      <c r="O200" s="10">
        <v>2383551</v>
      </c>
      <c r="P200" s="10">
        <v>2383551</v>
      </c>
      <c r="Q200" s="10">
        <v>2269720</v>
      </c>
      <c r="R200" s="10">
        <v>2380920</v>
      </c>
      <c r="S200" s="10">
        <v>2380920</v>
      </c>
      <c r="T200" s="10">
        <v>2380920</v>
      </c>
      <c r="U200" s="10">
        <v>2380920</v>
      </c>
      <c r="V200" s="10">
        <v>2289858</v>
      </c>
      <c r="W200" s="10">
        <v>2378829</v>
      </c>
      <c r="X200" s="10">
        <v>2378829</v>
      </c>
      <c r="Y200" s="10">
        <v>2378829</v>
      </c>
      <c r="Z200" s="10">
        <v>2378829</v>
      </c>
      <c r="AA200" s="10">
        <v>2307908</v>
      </c>
      <c r="AB200" s="10">
        <v>2374424</v>
      </c>
      <c r="AC200" s="10">
        <v>2374424</v>
      </c>
      <c r="AD200" s="10">
        <v>2374424</v>
      </c>
      <c r="AE200" s="10">
        <v>2374424</v>
      </c>
      <c r="AF200" s="10">
        <v>2331603</v>
      </c>
      <c r="AG200" s="10">
        <v>2369271</v>
      </c>
      <c r="AH200" s="10">
        <v>2369271</v>
      </c>
      <c r="AI200" s="10">
        <v>2369271</v>
      </c>
      <c r="AJ200" s="10">
        <v>2364526</v>
      </c>
      <c r="AK200" s="10">
        <v>2336247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3">
      <c r="B201" s="81">
        <v>51471</v>
      </c>
      <c r="C201" s="10">
        <v>2389070</v>
      </c>
      <c r="D201" s="10">
        <v>2389070</v>
      </c>
      <c r="E201" s="10">
        <v>2389070</v>
      </c>
      <c r="F201" s="10">
        <v>2389070</v>
      </c>
      <c r="G201" s="10">
        <v>2349342</v>
      </c>
      <c r="H201" s="10">
        <v>2386337</v>
      </c>
      <c r="I201" s="10">
        <v>2386337</v>
      </c>
      <c r="J201" s="10">
        <v>2386337</v>
      </c>
      <c r="K201" s="10">
        <v>2386337</v>
      </c>
      <c r="L201" s="10">
        <v>2347585</v>
      </c>
      <c r="M201" s="10">
        <v>2383551</v>
      </c>
      <c r="N201" s="10">
        <v>2383551</v>
      </c>
      <c r="O201" s="10">
        <v>2383551</v>
      </c>
      <c r="P201" s="10">
        <v>2383551</v>
      </c>
      <c r="Q201" s="10">
        <v>2355466</v>
      </c>
      <c r="R201" s="10">
        <v>2380920</v>
      </c>
      <c r="S201" s="10">
        <v>2380920</v>
      </c>
      <c r="T201" s="10">
        <v>2380920</v>
      </c>
      <c r="U201" s="10">
        <v>2380920</v>
      </c>
      <c r="V201" s="10">
        <v>2367479</v>
      </c>
      <c r="W201" s="10">
        <v>2378829</v>
      </c>
      <c r="X201" s="10">
        <v>2378829</v>
      </c>
      <c r="Y201" s="10">
        <v>2378829</v>
      </c>
      <c r="Z201" s="10">
        <v>2378829</v>
      </c>
      <c r="AA201" s="10">
        <v>2376516</v>
      </c>
      <c r="AB201" s="10">
        <v>2374424</v>
      </c>
      <c r="AC201" s="10">
        <v>2374424</v>
      </c>
      <c r="AD201" s="10">
        <v>2374424</v>
      </c>
      <c r="AE201" s="10">
        <v>2374424</v>
      </c>
      <c r="AF201" s="10">
        <v>2374441</v>
      </c>
      <c r="AG201" s="10">
        <v>2369271</v>
      </c>
      <c r="AH201" s="10">
        <v>2369271</v>
      </c>
      <c r="AI201" s="10">
        <v>2369271</v>
      </c>
      <c r="AJ201" s="10">
        <v>2369271</v>
      </c>
      <c r="AK201" s="10">
        <v>2369282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3">
      <c r="B202" s="81">
        <v>51502</v>
      </c>
      <c r="C202" s="10">
        <v>2389070</v>
      </c>
      <c r="D202" s="10">
        <v>2389070</v>
      </c>
      <c r="E202" s="10">
        <v>2389070</v>
      </c>
      <c r="F202" s="10">
        <v>2389070</v>
      </c>
      <c r="G202" s="10">
        <v>2304943</v>
      </c>
      <c r="H202" s="10">
        <v>2386337</v>
      </c>
      <c r="I202" s="10">
        <v>2386337</v>
      </c>
      <c r="J202" s="10">
        <v>2386337</v>
      </c>
      <c r="K202" s="10">
        <v>2386337</v>
      </c>
      <c r="L202" s="10">
        <v>2298788</v>
      </c>
      <c r="M202" s="10">
        <v>2383551</v>
      </c>
      <c r="N202" s="10">
        <v>2383551</v>
      </c>
      <c r="O202" s="10">
        <v>2383551</v>
      </c>
      <c r="P202" s="10">
        <v>2383551</v>
      </c>
      <c r="Q202" s="10">
        <v>2309142</v>
      </c>
      <c r="R202" s="10">
        <v>2380920</v>
      </c>
      <c r="S202" s="10">
        <v>2380920</v>
      </c>
      <c r="T202" s="10">
        <v>2380920</v>
      </c>
      <c r="U202" s="10">
        <v>2380920</v>
      </c>
      <c r="V202" s="10">
        <v>2327337</v>
      </c>
      <c r="W202" s="10">
        <v>2378829</v>
      </c>
      <c r="X202" s="10">
        <v>2378829</v>
      </c>
      <c r="Y202" s="10">
        <v>2378829</v>
      </c>
      <c r="Z202" s="10">
        <v>2378829</v>
      </c>
      <c r="AA202" s="10">
        <v>2342543</v>
      </c>
      <c r="AB202" s="10">
        <v>2374424</v>
      </c>
      <c r="AC202" s="10">
        <v>2374424</v>
      </c>
      <c r="AD202" s="10">
        <v>2374424</v>
      </c>
      <c r="AE202" s="10">
        <v>2374424</v>
      </c>
      <c r="AF202" s="10">
        <v>2366008</v>
      </c>
      <c r="AG202" s="10">
        <v>2369271</v>
      </c>
      <c r="AH202" s="10">
        <v>2369271</v>
      </c>
      <c r="AI202" s="10">
        <v>2369271</v>
      </c>
      <c r="AJ202" s="10">
        <v>2369271</v>
      </c>
      <c r="AK202" s="10">
        <v>2369309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3">
      <c r="B203" s="81">
        <v>51533</v>
      </c>
      <c r="C203" s="10">
        <v>2389070</v>
      </c>
      <c r="D203" s="10">
        <v>2389070</v>
      </c>
      <c r="E203" s="10">
        <v>2389070</v>
      </c>
      <c r="F203" s="10">
        <v>2389070</v>
      </c>
      <c r="G203" s="10">
        <v>2332854</v>
      </c>
      <c r="H203" s="10">
        <v>2386337</v>
      </c>
      <c r="I203" s="10">
        <v>2386337</v>
      </c>
      <c r="J203" s="10">
        <v>2386337</v>
      </c>
      <c r="K203" s="10">
        <v>2386337</v>
      </c>
      <c r="L203" s="10">
        <v>2327926</v>
      </c>
      <c r="M203" s="10">
        <v>2383551</v>
      </c>
      <c r="N203" s="10">
        <v>2383551</v>
      </c>
      <c r="O203" s="10">
        <v>2383551</v>
      </c>
      <c r="P203" s="10">
        <v>2383551</v>
      </c>
      <c r="Q203" s="10">
        <v>2335919</v>
      </c>
      <c r="R203" s="10">
        <v>2380920</v>
      </c>
      <c r="S203" s="10">
        <v>2380920</v>
      </c>
      <c r="T203" s="10">
        <v>2380920</v>
      </c>
      <c r="U203" s="10">
        <v>2380920</v>
      </c>
      <c r="V203" s="10">
        <v>2348584</v>
      </c>
      <c r="W203" s="10">
        <v>2378829</v>
      </c>
      <c r="X203" s="10">
        <v>2378829</v>
      </c>
      <c r="Y203" s="10">
        <v>2378829</v>
      </c>
      <c r="Z203" s="10">
        <v>2378829</v>
      </c>
      <c r="AA203" s="10">
        <v>2358544</v>
      </c>
      <c r="AB203" s="10">
        <v>2374424</v>
      </c>
      <c r="AC203" s="10">
        <v>2374424</v>
      </c>
      <c r="AD203" s="10">
        <v>2374424</v>
      </c>
      <c r="AE203" s="10">
        <v>2374424</v>
      </c>
      <c r="AF203" s="10">
        <v>2370819</v>
      </c>
      <c r="AG203" s="10">
        <v>2369271</v>
      </c>
      <c r="AH203" s="10">
        <v>2369271</v>
      </c>
      <c r="AI203" s="10">
        <v>2369271</v>
      </c>
      <c r="AJ203" s="10">
        <v>2369271</v>
      </c>
      <c r="AK203" s="10">
        <v>2369294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3">
      <c r="B204" s="81">
        <v>51561</v>
      </c>
      <c r="C204" s="10">
        <v>2389070</v>
      </c>
      <c r="D204" s="10">
        <v>2389070</v>
      </c>
      <c r="E204" s="10">
        <v>2389070</v>
      </c>
      <c r="F204" s="10">
        <v>2368092</v>
      </c>
      <c r="G204" s="10">
        <v>2109307</v>
      </c>
      <c r="H204" s="10">
        <v>2386337</v>
      </c>
      <c r="I204" s="10">
        <v>2386337</v>
      </c>
      <c r="J204" s="10">
        <v>2386337</v>
      </c>
      <c r="K204" s="10">
        <v>2357283</v>
      </c>
      <c r="L204" s="10">
        <v>2079952</v>
      </c>
      <c r="M204" s="10">
        <v>2383551</v>
      </c>
      <c r="N204" s="10">
        <v>2383551</v>
      </c>
      <c r="O204" s="10">
        <v>2383551</v>
      </c>
      <c r="P204" s="10">
        <v>2349517</v>
      </c>
      <c r="Q204" s="10">
        <v>2088730</v>
      </c>
      <c r="R204" s="10">
        <v>2380920</v>
      </c>
      <c r="S204" s="10">
        <v>2380920</v>
      </c>
      <c r="T204" s="10">
        <v>2380920</v>
      </c>
      <c r="U204" s="10">
        <v>2344007</v>
      </c>
      <c r="V204" s="10">
        <v>2120959</v>
      </c>
      <c r="W204" s="10">
        <v>2378829</v>
      </c>
      <c r="X204" s="10">
        <v>2378829</v>
      </c>
      <c r="Y204" s="10">
        <v>2378829</v>
      </c>
      <c r="Z204" s="10">
        <v>2341366</v>
      </c>
      <c r="AA204" s="10">
        <v>2157093</v>
      </c>
      <c r="AB204" s="10">
        <v>2374424</v>
      </c>
      <c r="AC204" s="10">
        <v>2374424</v>
      </c>
      <c r="AD204" s="10">
        <v>2374424</v>
      </c>
      <c r="AE204" s="10">
        <v>2338965</v>
      </c>
      <c r="AF204" s="10">
        <v>2213547</v>
      </c>
      <c r="AG204" s="10">
        <v>2369271</v>
      </c>
      <c r="AH204" s="10">
        <v>2369271</v>
      </c>
      <c r="AI204" s="10">
        <v>2369271</v>
      </c>
      <c r="AJ204" s="10">
        <v>2331922</v>
      </c>
      <c r="AK204" s="10">
        <v>2253581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3">
      <c r="B205" s="81">
        <v>51592</v>
      </c>
      <c r="C205" s="10">
        <v>2389070</v>
      </c>
      <c r="D205" s="10">
        <v>2389070</v>
      </c>
      <c r="E205" s="10">
        <v>2389070</v>
      </c>
      <c r="F205" s="10">
        <v>2286562</v>
      </c>
      <c r="G205" s="10">
        <v>1966996</v>
      </c>
      <c r="H205" s="10">
        <v>2386337</v>
      </c>
      <c r="I205" s="10">
        <v>2386337</v>
      </c>
      <c r="J205" s="10">
        <v>2379451</v>
      </c>
      <c r="K205" s="10">
        <v>2261080</v>
      </c>
      <c r="L205" s="10">
        <v>1912703</v>
      </c>
      <c r="M205" s="10">
        <v>2383551</v>
      </c>
      <c r="N205" s="10">
        <v>2383551</v>
      </c>
      <c r="O205" s="10">
        <v>2364938</v>
      </c>
      <c r="P205" s="10">
        <v>2241733</v>
      </c>
      <c r="Q205" s="10">
        <v>1901190</v>
      </c>
      <c r="R205" s="10">
        <v>2380920</v>
      </c>
      <c r="S205" s="10">
        <v>2380920</v>
      </c>
      <c r="T205" s="10">
        <v>2348669</v>
      </c>
      <c r="U205" s="10">
        <v>2230945</v>
      </c>
      <c r="V205" s="10">
        <v>1931780</v>
      </c>
      <c r="W205" s="10">
        <v>2378829</v>
      </c>
      <c r="X205" s="10">
        <v>2378829</v>
      </c>
      <c r="Y205" s="10">
        <v>2332208</v>
      </c>
      <c r="Z205" s="10">
        <v>2229064</v>
      </c>
      <c r="AA205" s="10">
        <v>1971083</v>
      </c>
      <c r="AB205" s="10">
        <v>2374424</v>
      </c>
      <c r="AC205" s="10">
        <v>2353076</v>
      </c>
      <c r="AD205" s="10">
        <v>2302365</v>
      </c>
      <c r="AE205" s="10">
        <v>2221071</v>
      </c>
      <c r="AF205" s="10">
        <v>2055722</v>
      </c>
      <c r="AG205" s="10">
        <v>2369271</v>
      </c>
      <c r="AH205" s="10">
        <v>2318694</v>
      </c>
      <c r="AI205" s="10">
        <v>2267667</v>
      </c>
      <c r="AJ205" s="10">
        <v>2215937</v>
      </c>
      <c r="AK205" s="10">
        <v>2123653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3">
      <c r="B206" s="81">
        <v>51622</v>
      </c>
      <c r="C206" s="10">
        <v>2389070</v>
      </c>
      <c r="D206" s="10">
        <v>2342145</v>
      </c>
      <c r="E206" s="10">
        <v>2190468</v>
      </c>
      <c r="F206" s="10">
        <v>1901208</v>
      </c>
      <c r="G206" s="10">
        <v>1271992</v>
      </c>
      <c r="H206" s="10">
        <v>2386337</v>
      </c>
      <c r="I206" s="10">
        <v>2306200</v>
      </c>
      <c r="J206" s="10">
        <v>2115709</v>
      </c>
      <c r="K206" s="10">
        <v>1793817</v>
      </c>
      <c r="L206" s="10">
        <v>1132310</v>
      </c>
      <c r="M206" s="10">
        <v>2383551</v>
      </c>
      <c r="N206" s="10">
        <v>2259266</v>
      </c>
      <c r="O206" s="10">
        <v>2038984</v>
      </c>
      <c r="P206" s="10">
        <v>1698982</v>
      </c>
      <c r="Q206" s="10">
        <v>1054598</v>
      </c>
      <c r="R206" s="10">
        <v>2378853</v>
      </c>
      <c r="S206" s="10">
        <v>2212617</v>
      </c>
      <c r="T206" s="10">
        <v>1966238</v>
      </c>
      <c r="U206" s="10">
        <v>1625538</v>
      </c>
      <c r="V206" s="10">
        <v>1021214</v>
      </c>
      <c r="W206" s="10">
        <v>2359692</v>
      </c>
      <c r="X206" s="10">
        <v>2175857</v>
      </c>
      <c r="Y206" s="10">
        <v>1916746</v>
      </c>
      <c r="Z206" s="10">
        <v>1574302</v>
      </c>
      <c r="AA206" s="10">
        <v>1016237</v>
      </c>
      <c r="AB206" s="10">
        <v>2307797</v>
      </c>
      <c r="AC206" s="10">
        <v>2123717</v>
      </c>
      <c r="AD206" s="10">
        <v>1846092</v>
      </c>
      <c r="AE206" s="10">
        <v>1464635</v>
      </c>
      <c r="AF206" s="10">
        <v>1022012</v>
      </c>
      <c r="AG206" s="10">
        <v>2232342</v>
      </c>
      <c r="AH206" s="10">
        <v>2100439</v>
      </c>
      <c r="AI206" s="10">
        <v>1793716</v>
      </c>
      <c r="AJ206" s="10">
        <v>1382091</v>
      </c>
      <c r="AK206" s="10">
        <v>1017715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3">
      <c r="B207" s="81">
        <v>51653</v>
      </c>
      <c r="C207" s="10">
        <v>2341232</v>
      </c>
      <c r="D207" s="10">
        <v>2221897</v>
      </c>
      <c r="E207" s="10">
        <v>1941382</v>
      </c>
      <c r="F207" s="10">
        <v>1495786</v>
      </c>
      <c r="G207" s="10">
        <v>1105470</v>
      </c>
      <c r="H207" s="10">
        <v>2291850</v>
      </c>
      <c r="I207" s="10">
        <v>2125626</v>
      </c>
      <c r="J207" s="10">
        <v>1803483</v>
      </c>
      <c r="K207" s="10">
        <v>1347867</v>
      </c>
      <c r="L207" s="10">
        <v>962937</v>
      </c>
      <c r="M207" s="10">
        <v>2210180</v>
      </c>
      <c r="N207" s="10">
        <v>1992521</v>
      </c>
      <c r="O207" s="10">
        <v>1662126</v>
      </c>
      <c r="P207" s="10">
        <v>1242215</v>
      </c>
      <c r="Q207" s="10">
        <v>882300</v>
      </c>
      <c r="R207" s="10">
        <v>2087715</v>
      </c>
      <c r="S207" s="10">
        <v>1837118</v>
      </c>
      <c r="T207" s="10">
        <v>1528089</v>
      </c>
      <c r="U207" s="10">
        <v>1175388</v>
      </c>
      <c r="V207" s="10">
        <v>856136</v>
      </c>
      <c r="W207" s="10">
        <v>1964705</v>
      </c>
      <c r="X207" s="10">
        <v>1704115</v>
      </c>
      <c r="Y207" s="10">
        <v>1432409</v>
      </c>
      <c r="Z207" s="10">
        <v>1141616</v>
      </c>
      <c r="AA207" s="10">
        <v>857487</v>
      </c>
      <c r="AB207" s="10">
        <v>1673476</v>
      </c>
      <c r="AC207" s="10">
        <v>1441387</v>
      </c>
      <c r="AD207" s="10">
        <v>1269157</v>
      </c>
      <c r="AE207" s="10">
        <v>1090400</v>
      </c>
      <c r="AF207" s="10">
        <v>881488</v>
      </c>
      <c r="AG207" s="10">
        <v>1348351</v>
      </c>
      <c r="AH207" s="10">
        <v>1198547</v>
      </c>
      <c r="AI207" s="10">
        <v>1111537</v>
      </c>
      <c r="AJ207" s="10">
        <v>1040779</v>
      </c>
      <c r="AK207" s="10">
        <v>908352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3">
      <c r="B208" s="81">
        <v>51683</v>
      </c>
      <c r="C208" s="10">
        <v>2192657</v>
      </c>
      <c r="D208" s="10">
        <v>1995761</v>
      </c>
      <c r="E208" s="10">
        <v>1688887</v>
      </c>
      <c r="F208" s="10">
        <v>1235131</v>
      </c>
      <c r="G208" s="10">
        <v>890893</v>
      </c>
      <c r="H208" s="10">
        <v>2080428</v>
      </c>
      <c r="I208" s="10">
        <v>1832184</v>
      </c>
      <c r="J208" s="10">
        <v>1499244</v>
      </c>
      <c r="K208" s="10">
        <v>1064652</v>
      </c>
      <c r="L208" s="10">
        <v>749486</v>
      </c>
      <c r="M208" s="10">
        <v>1920910</v>
      </c>
      <c r="N208" s="10">
        <v>1639771</v>
      </c>
      <c r="O208" s="10">
        <v>1320543</v>
      </c>
      <c r="P208" s="10">
        <v>942030</v>
      </c>
      <c r="Q208" s="10">
        <v>667429</v>
      </c>
      <c r="R208" s="10">
        <v>1727853</v>
      </c>
      <c r="S208" s="10">
        <v>1442924</v>
      </c>
      <c r="T208" s="10">
        <v>1161702</v>
      </c>
      <c r="U208" s="10">
        <v>862538</v>
      </c>
      <c r="V208" s="10">
        <v>630634</v>
      </c>
      <c r="W208" s="10">
        <v>1554024</v>
      </c>
      <c r="X208" s="10">
        <v>1289179</v>
      </c>
      <c r="Y208" s="10">
        <v>1056218</v>
      </c>
      <c r="Z208" s="10">
        <v>818379</v>
      </c>
      <c r="AA208" s="10">
        <v>619647</v>
      </c>
      <c r="AB208" s="10">
        <v>1219599</v>
      </c>
      <c r="AC208" s="10">
        <v>1024451</v>
      </c>
      <c r="AD208" s="10">
        <v>883357</v>
      </c>
      <c r="AE208" s="10">
        <v>753779</v>
      </c>
      <c r="AF208" s="10">
        <v>622306</v>
      </c>
      <c r="AG208" s="10">
        <v>915419</v>
      </c>
      <c r="AH208" s="10">
        <v>798874</v>
      </c>
      <c r="AI208" s="10">
        <v>733986</v>
      </c>
      <c r="AJ208" s="10">
        <v>683211</v>
      </c>
      <c r="AK208" s="10">
        <v>610674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3">
      <c r="B209" s="81">
        <v>51714</v>
      </c>
      <c r="C209" s="10">
        <v>2247619</v>
      </c>
      <c r="D209" s="10">
        <v>2107956</v>
      </c>
      <c r="E209" s="10">
        <v>1863898</v>
      </c>
      <c r="F209" s="10">
        <v>1436648</v>
      </c>
      <c r="G209" s="10">
        <v>1064120</v>
      </c>
      <c r="H209" s="10">
        <v>2159033</v>
      </c>
      <c r="I209" s="10">
        <v>1978591</v>
      </c>
      <c r="J209" s="10">
        <v>1696981</v>
      </c>
      <c r="K209" s="10">
        <v>1273428</v>
      </c>
      <c r="L209" s="10">
        <v>915362</v>
      </c>
      <c r="M209" s="10">
        <v>2030257</v>
      </c>
      <c r="N209" s="10">
        <v>1817793</v>
      </c>
      <c r="O209" s="10">
        <v>1526410</v>
      </c>
      <c r="P209" s="10">
        <v>1152684</v>
      </c>
      <c r="Q209" s="10">
        <v>827874</v>
      </c>
      <c r="R209" s="10">
        <v>1867912</v>
      </c>
      <c r="S209" s="10">
        <v>1636473</v>
      </c>
      <c r="T209" s="10">
        <v>1369278</v>
      </c>
      <c r="U209" s="10">
        <v>1066814</v>
      </c>
      <c r="V209" s="10">
        <v>790047</v>
      </c>
      <c r="W209" s="10">
        <v>1712875</v>
      </c>
      <c r="X209" s="10">
        <v>1486511</v>
      </c>
      <c r="Y209" s="10">
        <v>1258973</v>
      </c>
      <c r="Z209" s="10">
        <v>1014100</v>
      </c>
      <c r="AA209" s="10">
        <v>778595</v>
      </c>
      <c r="AB209" s="10">
        <v>1389229</v>
      </c>
      <c r="AC209" s="10">
        <v>1212896</v>
      </c>
      <c r="AD209" s="10">
        <v>1067941</v>
      </c>
      <c r="AE209" s="10">
        <v>931840</v>
      </c>
      <c r="AF209" s="10">
        <v>776851</v>
      </c>
      <c r="AG209" s="10">
        <v>1044687</v>
      </c>
      <c r="AH209" s="10">
        <v>951322</v>
      </c>
      <c r="AI209" s="10">
        <v>890189</v>
      </c>
      <c r="AJ209" s="10">
        <v>838769</v>
      </c>
      <c r="AK209" s="10">
        <v>759710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3">
      <c r="B210" s="81">
        <v>51745</v>
      </c>
      <c r="C210" s="10">
        <v>2379366</v>
      </c>
      <c r="D210" s="10">
        <v>2292522</v>
      </c>
      <c r="E210" s="10">
        <v>2140681</v>
      </c>
      <c r="F210" s="10">
        <v>1718112</v>
      </c>
      <c r="G210" s="10">
        <v>1267996</v>
      </c>
      <c r="H210" s="10">
        <v>2353929</v>
      </c>
      <c r="I210" s="10">
        <v>2224927</v>
      </c>
      <c r="J210" s="10">
        <v>2029853</v>
      </c>
      <c r="K210" s="10">
        <v>1589162</v>
      </c>
      <c r="L210" s="10">
        <v>1130898</v>
      </c>
      <c r="M210" s="10">
        <v>2306824</v>
      </c>
      <c r="N210" s="10">
        <v>2130376</v>
      </c>
      <c r="O210" s="10">
        <v>1904864</v>
      </c>
      <c r="P210" s="10">
        <v>1487659</v>
      </c>
      <c r="Q210" s="10">
        <v>1059253</v>
      </c>
      <c r="R210" s="10">
        <v>2233601</v>
      </c>
      <c r="S210" s="10">
        <v>2007997</v>
      </c>
      <c r="T210" s="10">
        <v>1772674</v>
      </c>
      <c r="U210" s="10">
        <v>1415231</v>
      </c>
      <c r="V210" s="10">
        <v>1036235</v>
      </c>
      <c r="W210" s="10">
        <v>2148220</v>
      </c>
      <c r="X210" s="10">
        <v>1897304</v>
      </c>
      <c r="Y210" s="10">
        <v>1663357</v>
      </c>
      <c r="Z210" s="10">
        <v>1377372</v>
      </c>
      <c r="AA210" s="10">
        <v>1035625</v>
      </c>
      <c r="AB210" s="10">
        <v>1923144</v>
      </c>
      <c r="AC210" s="10">
        <v>1670779</v>
      </c>
      <c r="AD210" s="10">
        <v>1467779</v>
      </c>
      <c r="AE210" s="10">
        <v>1296540</v>
      </c>
      <c r="AF210" s="10">
        <v>1039261</v>
      </c>
      <c r="AG210" s="10">
        <v>1609189</v>
      </c>
      <c r="AH210" s="10">
        <v>1441060</v>
      </c>
      <c r="AI210" s="10">
        <v>1323711</v>
      </c>
      <c r="AJ210" s="10">
        <v>1167915</v>
      </c>
      <c r="AK210" s="10">
        <v>965669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3">
      <c r="B211" s="81">
        <v>51775</v>
      </c>
      <c r="C211" s="10">
        <v>2389070</v>
      </c>
      <c r="D211" s="10">
        <v>2373840</v>
      </c>
      <c r="E211" s="10">
        <v>2305695</v>
      </c>
      <c r="F211" s="10">
        <v>2099338</v>
      </c>
      <c r="G211" s="10">
        <v>1617829</v>
      </c>
      <c r="H211" s="10">
        <v>2386337</v>
      </c>
      <c r="I211" s="10">
        <v>2349175</v>
      </c>
      <c r="J211" s="10">
        <v>2256515</v>
      </c>
      <c r="K211" s="10">
        <v>2019091</v>
      </c>
      <c r="L211" s="10">
        <v>1504297</v>
      </c>
      <c r="M211" s="10">
        <v>2383551</v>
      </c>
      <c r="N211" s="10">
        <v>2311329</v>
      </c>
      <c r="O211" s="10">
        <v>2192715</v>
      </c>
      <c r="P211" s="10">
        <v>1948853</v>
      </c>
      <c r="Q211" s="10">
        <v>1448804</v>
      </c>
      <c r="R211" s="10">
        <v>2370528</v>
      </c>
      <c r="S211" s="10">
        <v>2259055</v>
      </c>
      <c r="T211" s="10">
        <v>2118610</v>
      </c>
      <c r="U211" s="10">
        <v>1877165</v>
      </c>
      <c r="V211" s="10">
        <v>1437007</v>
      </c>
      <c r="W211" s="10">
        <v>2343073</v>
      </c>
      <c r="X211" s="10">
        <v>2205313</v>
      </c>
      <c r="Y211" s="10">
        <v>2054888</v>
      </c>
      <c r="Z211" s="10">
        <v>1823512</v>
      </c>
      <c r="AA211" s="10">
        <v>1442684</v>
      </c>
      <c r="AB211" s="10">
        <v>2262576</v>
      </c>
      <c r="AC211" s="10">
        <v>2083494</v>
      </c>
      <c r="AD211" s="10">
        <v>1903063</v>
      </c>
      <c r="AE211" s="10">
        <v>1706363</v>
      </c>
      <c r="AF211" s="10">
        <v>1452009</v>
      </c>
      <c r="AG211" s="10">
        <v>2129928</v>
      </c>
      <c r="AH211" s="10">
        <v>1900396</v>
      </c>
      <c r="AI211" s="10">
        <v>1716692</v>
      </c>
      <c r="AJ211" s="10">
        <v>1571609</v>
      </c>
      <c r="AK211" s="10">
        <v>1392353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3">
      <c r="B212" s="81">
        <v>51806</v>
      </c>
      <c r="C212" s="10">
        <v>2389070</v>
      </c>
      <c r="D212" s="10">
        <v>2389070</v>
      </c>
      <c r="E212" s="10">
        <v>2389070</v>
      </c>
      <c r="F212" s="10">
        <v>2389070</v>
      </c>
      <c r="G212" s="10">
        <v>2329198</v>
      </c>
      <c r="H212" s="10">
        <v>2386337</v>
      </c>
      <c r="I212" s="10">
        <v>2386337</v>
      </c>
      <c r="J212" s="10">
        <v>2386337</v>
      </c>
      <c r="K212" s="10">
        <v>2386337</v>
      </c>
      <c r="L212" s="10">
        <v>2322502</v>
      </c>
      <c r="M212" s="10">
        <v>2383551</v>
      </c>
      <c r="N212" s="10">
        <v>2383551</v>
      </c>
      <c r="O212" s="10">
        <v>2383551</v>
      </c>
      <c r="P212" s="10">
        <v>2383551</v>
      </c>
      <c r="Q212" s="10">
        <v>2326580</v>
      </c>
      <c r="R212" s="10">
        <v>2380920</v>
      </c>
      <c r="S212" s="10">
        <v>2380920</v>
      </c>
      <c r="T212" s="10">
        <v>2380920</v>
      </c>
      <c r="U212" s="10">
        <v>2380920</v>
      </c>
      <c r="V212" s="10">
        <v>2336030</v>
      </c>
      <c r="W212" s="10">
        <v>2378829</v>
      </c>
      <c r="X212" s="10">
        <v>2378829</v>
      </c>
      <c r="Y212" s="10">
        <v>2378829</v>
      </c>
      <c r="Z212" s="10">
        <v>2378829</v>
      </c>
      <c r="AA212" s="10">
        <v>2344467</v>
      </c>
      <c r="AB212" s="10">
        <v>2374424</v>
      </c>
      <c r="AC212" s="10">
        <v>2374424</v>
      </c>
      <c r="AD212" s="10">
        <v>2374424</v>
      </c>
      <c r="AE212" s="10">
        <v>2374424</v>
      </c>
      <c r="AF212" s="10">
        <v>2354772</v>
      </c>
      <c r="AG212" s="10">
        <v>2369271</v>
      </c>
      <c r="AH212" s="10">
        <v>2369271</v>
      </c>
      <c r="AI212" s="10">
        <v>2369271</v>
      </c>
      <c r="AJ212" s="10">
        <v>2369271</v>
      </c>
      <c r="AK212" s="10">
        <v>2345823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3">
      <c r="B213" s="81">
        <v>51836</v>
      </c>
      <c r="C213" s="10">
        <v>2389070</v>
      </c>
      <c r="D213" s="10">
        <v>2389070</v>
      </c>
      <c r="E213" s="10">
        <v>2389070</v>
      </c>
      <c r="F213" s="10">
        <v>2389070</v>
      </c>
      <c r="G213" s="10">
        <v>2369181</v>
      </c>
      <c r="H213" s="10">
        <v>2386337</v>
      </c>
      <c r="I213" s="10">
        <v>2386337</v>
      </c>
      <c r="J213" s="10">
        <v>2386337</v>
      </c>
      <c r="K213" s="10">
        <v>2386337</v>
      </c>
      <c r="L213" s="10">
        <v>2367019</v>
      </c>
      <c r="M213" s="10">
        <v>2383551</v>
      </c>
      <c r="N213" s="10">
        <v>2383551</v>
      </c>
      <c r="O213" s="10">
        <v>2383551</v>
      </c>
      <c r="P213" s="10">
        <v>2383551</v>
      </c>
      <c r="Q213" s="10">
        <v>2370333</v>
      </c>
      <c r="R213" s="10">
        <v>2380920</v>
      </c>
      <c r="S213" s="10">
        <v>2380920</v>
      </c>
      <c r="T213" s="10">
        <v>2380920</v>
      </c>
      <c r="U213" s="10">
        <v>2380920</v>
      </c>
      <c r="V213" s="10">
        <v>2376205</v>
      </c>
      <c r="W213" s="10">
        <v>2378829</v>
      </c>
      <c r="X213" s="10">
        <v>2378829</v>
      </c>
      <c r="Y213" s="10">
        <v>2378829</v>
      </c>
      <c r="Z213" s="10">
        <v>2378829</v>
      </c>
      <c r="AA213" s="10">
        <v>2378840</v>
      </c>
      <c r="AB213" s="10">
        <v>2374424</v>
      </c>
      <c r="AC213" s="10">
        <v>2374424</v>
      </c>
      <c r="AD213" s="10">
        <v>2374424</v>
      </c>
      <c r="AE213" s="10">
        <v>2374424</v>
      </c>
      <c r="AF213" s="10">
        <v>2374431</v>
      </c>
      <c r="AG213" s="10">
        <v>2369271</v>
      </c>
      <c r="AH213" s="10">
        <v>2369271</v>
      </c>
      <c r="AI213" s="10">
        <v>2369271</v>
      </c>
      <c r="AJ213" s="10">
        <v>2369271</v>
      </c>
      <c r="AK213" s="10">
        <v>2369276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3">
      <c r="B214" s="81">
        <v>51867</v>
      </c>
      <c r="C214" s="10">
        <v>2389070</v>
      </c>
      <c r="D214" s="10">
        <v>2389070</v>
      </c>
      <c r="E214" s="10">
        <v>2389070</v>
      </c>
      <c r="F214" s="10">
        <v>2389070</v>
      </c>
      <c r="G214" s="10">
        <v>2375865</v>
      </c>
      <c r="H214" s="10">
        <v>2386337</v>
      </c>
      <c r="I214" s="10">
        <v>2386337</v>
      </c>
      <c r="J214" s="10">
        <v>2386337</v>
      </c>
      <c r="K214" s="10">
        <v>2386337</v>
      </c>
      <c r="L214" s="10">
        <v>2375858</v>
      </c>
      <c r="M214" s="10">
        <v>2383551</v>
      </c>
      <c r="N214" s="10">
        <v>2383551</v>
      </c>
      <c r="O214" s="10">
        <v>2383551</v>
      </c>
      <c r="P214" s="10">
        <v>2383551</v>
      </c>
      <c r="Q214" s="10">
        <v>2381194</v>
      </c>
      <c r="R214" s="10">
        <v>2380920</v>
      </c>
      <c r="S214" s="10">
        <v>2380920</v>
      </c>
      <c r="T214" s="10">
        <v>2380920</v>
      </c>
      <c r="U214" s="10">
        <v>2380920</v>
      </c>
      <c r="V214" s="10">
        <v>2380925</v>
      </c>
      <c r="W214" s="10">
        <v>2378829</v>
      </c>
      <c r="X214" s="10">
        <v>2378829</v>
      </c>
      <c r="Y214" s="10">
        <v>2378829</v>
      </c>
      <c r="Z214" s="10">
        <v>2378829</v>
      </c>
      <c r="AA214" s="10">
        <v>2378833</v>
      </c>
      <c r="AB214" s="10">
        <v>2374424</v>
      </c>
      <c r="AC214" s="10">
        <v>2374424</v>
      </c>
      <c r="AD214" s="10">
        <v>2374424</v>
      </c>
      <c r="AE214" s="10">
        <v>2374424</v>
      </c>
      <c r="AF214" s="10">
        <v>2374427</v>
      </c>
      <c r="AG214" s="10">
        <v>2369271</v>
      </c>
      <c r="AH214" s="10">
        <v>2369271</v>
      </c>
      <c r="AI214" s="10">
        <v>2369271</v>
      </c>
      <c r="AJ214" s="10">
        <v>2369271</v>
      </c>
      <c r="AK214" s="10">
        <v>2369273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3">
      <c r="B215" s="81">
        <v>51898</v>
      </c>
      <c r="C215" s="10">
        <v>2389070</v>
      </c>
      <c r="D215" s="10">
        <v>2389070</v>
      </c>
      <c r="E215" s="10">
        <v>2389070</v>
      </c>
      <c r="F215" s="10">
        <v>2389070</v>
      </c>
      <c r="G215" s="10">
        <v>2389070</v>
      </c>
      <c r="H215" s="10">
        <v>2386337</v>
      </c>
      <c r="I215" s="10">
        <v>2386337</v>
      </c>
      <c r="J215" s="10">
        <v>2386337</v>
      </c>
      <c r="K215" s="10">
        <v>2386337</v>
      </c>
      <c r="L215" s="10">
        <v>2386337</v>
      </c>
      <c r="M215" s="10">
        <v>2383551</v>
      </c>
      <c r="N215" s="10">
        <v>2383551</v>
      </c>
      <c r="O215" s="10">
        <v>2383551</v>
      </c>
      <c r="P215" s="10">
        <v>2383551</v>
      </c>
      <c r="Q215" s="10">
        <v>2383551</v>
      </c>
      <c r="R215" s="10">
        <v>2380920</v>
      </c>
      <c r="S215" s="10">
        <v>2380920</v>
      </c>
      <c r="T215" s="10">
        <v>2380920</v>
      </c>
      <c r="U215" s="10">
        <v>2380920</v>
      </c>
      <c r="V215" s="10">
        <v>2380920</v>
      </c>
      <c r="W215" s="10">
        <v>2378829</v>
      </c>
      <c r="X215" s="10">
        <v>2378829</v>
      </c>
      <c r="Y215" s="10">
        <v>2378829</v>
      </c>
      <c r="Z215" s="10">
        <v>2378829</v>
      </c>
      <c r="AA215" s="10">
        <v>2378829</v>
      </c>
      <c r="AB215" s="10">
        <v>2374424</v>
      </c>
      <c r="AC215" s="10">
        <v>2374424</v>
      </c>
      <c r="AD215" s="10">
        <v>2374424</v>
      </c>
      <c r="AE215" s="10">
        <v>2374424</v>
      </c>
      <c r="AF215" s="10">
        <v>2374424</v>
      </c>
      <c r="AG215" s="10">
        <v>2369271</v>
      </c>
      <c r="AH215" s="10">
        <v>2369271</v>
      </c>
      <c r="AI215" s="10">
        <v>2369271</v>
      </c>
      <c r="AJ215" s="10">
        <v>2369271</v>
      </c>
      <c r="AK215" s="10">
        <v>2369271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3">
      <c r="B216" s="81">
        <v>51926</v>
      </c>
      <c r="C216" s="10">
        <v>2389070</v>
      </c>
      <c r="D216" s="10">
        <v>2389070</v>
      </c>
      <c r="E216" s="10">
        <v>2385558</v>
      </c>
      <c r="F216" s="10">
        <v>2246745</v>
      </c>
      <c r="G216" s="10">
        <v>1846355</v>
      </c>
      <c r="H216" s="10">
        <v>2386337</v>
      </c>
      <c r="I216" s="10">
        <v>2386337</v>
      </c>
      <c r="J216" s="10">
        <v>2372425</v>
      </c>
      <c r="K216" s="10">
        <v>2211891</v>
      </c>
      <c r="L216" s="10">
        <v>1780844</v>
      </c>
      <c r="M216" s="10">
        <v>2383551</v>
      </c>
      <c r="N216" s="10">
        <v>2383551</v>
      </c>
      <c r="O216" s="10">
        <v>2355317</v>
      </c>
      <c r="P216" s="10">
        <v>2186607</v>
      </c>
      <c r="Q216" s="10">
        <v>1764410</v>
      </c>
      <c r="R216" s="10">
        <v>2380920</v>
      </c>
      <c r="S216" s="10">
        <v>2380920</v>
      </c>
      <c r="T216" s="10">
        <v>2333681</v>
      </c>
      <c r="U216" s="10">
        <v>2174843</v>
      </c>
      <c r="V216" s="10">
        <v>1792718</v>
      </c>
      <c r="W216" s="10">
        <v>2378829</v>
      </c>
      <c r="X216" s="10">
        <v>2378829</v>
      </c>
      <c r="Y216" s="10">
        <v>2317150</v>
      </c>
      <c r="Z216" s="10">
        <v>2167023</v>
      </c>
      <c r="AA216" s="10">
        <v>1831339</v>
      </c>
      <c r="AB216" s="10">
        <v>2374424</v>
      </c>
      <c r="AC216" s="10">
        <v>2367686</v>
      </c>
      <c r="AD216" s="10">
        <v>2286458</v>
      </c>
      <c r="AE216" s="10">
        <v>2160974</v>
      </c>
      <c r="AF216" s="10">
        <v>1904122</v>
      </c>
      <c r="AG216" s="10">
        <v>2369271</v>
      </c>
      <c r="AH216" s="10">
        <v>2352658</v>
      </c>
      <c r="AI216" s="10">
        <v>2262081</v>
      </c>
      <c r="AJ216" s="10">
        <v>2162721</v>
      </c>
      <c r="AK216" s="10">
        <v>1943123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3">
      <c r="B217" s="81">
        <v>51957</v>
      </c>
      <c r="C217" s="10">
        <v>2389070</v>
      </c>
      <c r="D217" s="10">
        <v>2389070</v>
      </c>
      <c r="E217" s="10">
        <v>2370725</v>
      </c>
      <c r="F217" s="10">
        <v>2201369</v>
      </c>
      <c r="G217" s="10">
        <v>1776805</v>
      </c>
      <c r="H217" s="10">
        <v>2386337</v>
      </c>
      <c r="I217" s="10">
        <v>2386337</v>
      </c>
      <c r="J217" s="10">
        <v>2350492</v>
      </c>
      <c r="K217" s="10">
        <v>2158117</v>
      </c>
      <c r="L217" s="10">
        <v>1700033</v>
      </c>
      <c r="M217" s="10">
        <v>2383551</v>
      </c>
      <c r="N217" s="10">
        <v>2383551</v>
      </c>
      <c r="O217" s="10">
        <v>2324286</v>
      </c>
      <c r="P217" s="10">
        <v>2129268</v>
      </c>
      <c r="Q217" s="10">
        <v>1677773</v>
      </c>
      <c r="R217" s="10">
        <v>2380920</v>
      </c>
      <c r="S217" s="10">
        <v>2364661</v>
      </c>
      <c r="T217" s="10">
        <v>2291481</v>
      </c>
      <c r="U217" s="10">
        <v>2111414</v>
      </c>
      <c r="V217" s="10">
        <v>1706922</v>
      </c>
      <c r="W217" s="10">
        <v>2378829</v>
      </c>
      <c r="X217" s="10">
        <v>2343484</v>
      </c>
      <c r="Y217" s="10">
        <v>2263399</v>
      </c>
      <c r="Z217" s="10">
        <v>2105522</v>
      </c>
      <c r="AA217" s="10">
        <v>1754170</v>
      </c>
      <c r="AB217" s="10">
        <v>2349028</v>
      </c>
      <c r="AC217" s="10">
        <v>2284506</v>
      </c>
      <c r="AD217" s="10">
        <v>2209471</v>
      </c>
      <c r="AE217" s="10">
        <v>2099752</v>
      </c>
      <c r="AF217" s="10">
        <v>1853189</v>
      </c>
      <c r="AG217" s="10">
        <v>2273775</v>
      </c>
      <c r="AH217" s="10">
        <v>2202947</v>
      </c>
      <c r="AI217" s="10">
        <v>2159086</v>
      </c>
      <c r="AJ217" s="10">
        <v>2092153</v>
      </c>
      <c r="AK217" s="10">
        <v>1944237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3">
      <c r="B218" s="81">
        <v>51987</v>
      </c>
      <c r="C218" s="10">
        <v>2389070</v>
      </c>
      <c r="D218" s="10">
        <v>2348465</v>
      </c>
      <c r="E218" s="10">
        <v>2193976</v>
      </c>
      <c r="F218" s="10">
        <v>1879684</v>
      </c>
      <c r="G218" s="10">
        <v>1442353</v>
      </c>
      <c r="H218" s="10">
        <v>2386337</v>
      </c>
      <c r="I218" s="10">
        <v>2309933</v>
      </c>
      <c r="J218" s="10">
        <v>2120249</v>
      </c>
      <c r="K218" s="10">
        <v>1777893</v>
      </c>
      <c r="L218" s="10">
        <v>1323632</v>
      </c>
      <c r="M218" s="10">
        <v>2363823</v>
      </c>
      <c r="N218" s="10">
        <v>2253045</v>
      </c>
      <c r="O218" s="10">
        <v>2038496</v>
      </c>
      <c r="P218" s="10">
        <v>1710184</v>
      </c>
      <c r="Q218" s="10">
        <v>1267604</v>
      </c>
      <c r="R218" s="10">
        <v>2321519</v>
      </c>
      <c r="S218" s="10">
        <v>2177376</v>
      </c>
      <c r="T218" s="10">
        <v>1958602</v>
      </c>
      <c r="U218" s="10">
        <v>1666050</v>
      </c>
      <c r="V218" s="10">
        <v>1266224</v>
      </c>
      <c r="W218" s="10">
        <v>2271500</v>
      </c>
      <c r="X218" s="10">
        <v>2107928</v>
      </c>
      <c r="Y218" s="10">
        <v>1900560</v>
      </c>
      <c r="Z218" s="10">
        <v>1647485</v>
      </c>
      <c r="AA218" s="10">
        <v>1293506</v>
      </c>
      <c r="AB218" s="10">
        <v>2132178</v>
      </c>
      <c r="AC218" s="10">
        <v>1950918</v>
      </c>
      <c r="AD218" s="10">
        <v>1795743</v>
      </c>
      <c r="AE218" s="10">
        <v>1631471</v>
      </c>
      <c r="AF218" s="10">
        <v>1373760</v>
      </c>
      <c r="AG218" s="10">
        <v>1943970</v>
      </c>
      <c r="AH218" s="10">
        <v>1785491</v>
      </c>
      <c r="AI218" s="10">
        <v>1700264</v>
      </c>
      <c r="AJ218" s="10">
        <v>1614553</v>
      </c>
      <c r="AK218" s="10">
        <v>1462305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3">
      <c r="B219" s="81">
        <v>52018</v>
      </c>
      <c r="C219" s="10">
        <v>2327474</v>
      </c>
      <c r="D219" s="10">
        <v>2201614</v>
      </c>
      <c r="E219" s="10">
        <v>1949243</v>
      </c>
      <c r="F219" s="10">
        <v>1536763</v>
      </c>
      <c r="G219" s="10">
        <v>1142404</v>
      </c>
      <c r="H219" s="10">
        <v>2272596</v>
      </c>
      <c r="I219" s="10">
        <v>2102942</v>
      </c>
      <c r="J219" s="10">
        <v>1809856</v>
      </c>
      <c r="K219" s="10">
        <v>1390036</v>
      </c>
      <c r="L219" s="10">
        <v>998340</v>
      </c>
      <c r="M219" s="10">
        <v>2186815</v>
      </c>
      <c r="N219" s="10">
        <v>1972976</v>
      </c>
      <c r="O219" s="10">
        <v>1669469</v>
      </c>
      <c r="P219" s="10">
        <v>1280543</v>
      </c>
      <c r="Q219" s="10">
        <v>918950</v>
      </c>
      <c r="R219" s="10">
        <v>2065384</v>
      </c>
      <c r="S219" s="10">
        <v>1821468</v>
      </c>
      <c r="T219" s="10">
        <v>1536158</v>
      </c>
      <c r="U219" s="10">
        <v>1212302</v>
      </c>
      <c r="V219" s="10">
        <v>888900</v>
      </c>
      <c r="W219" s="10">
        <v>1945441</v>
      </c>
      <c r="X219" s="10">
        <v>1695437</v>
      </c>
      <c r="Y219" s="10">
        <v>1445200</v>
      </c>
      <c r="Z219" s="10">
        <v>1176232</v>
      </c>
      <c r="AA219" s="10">
        <v>892228</v>
      </c>
      <c r="AB219" s="10">
        <v>1673137</v>
      </c>
      <c r="AC219" s="10">
        <v>1450962</v>
      </c>
      <c r="AD219" s="10">
        <v>1287280</v>
      </c>
      <c r="AE219" s="10">
        <v>1110561</v>
      </c>
      <c r="AF219" s="10">
        <v>920393</v>
      </c>
      <c r="AG219" s="10">
        <v>1390555</v>
      </c>
      <c r="AH219" s="10">
        <v>1213477</v>
      </c>
      <c r="AI219" s="10">
        <v>1130317</v>
      </c>
      <c r="AJ219" s="10">
        <v>1053538</v>
      </c>
      <c r="AK219" s="10">
        <v>961590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3">
      <c r="B220" s="81">
        <v>52048</v>
      </c>
      <c r="C220" s="10">
        <v>2230395</v>
      </c>
      <c r="D220" s="10">
        <v>2082623</v>
      </c>
      <c r="E220" s="10">
        <v>1771911</v>
      </c>
      <c r="F220" s="10">
        <v>1301113</v>
      </c>
      <c r="G220" s="10">
        <v>984478</v>
      </c>
      <c r="H220" s="10">
        <v>2132616</v>
      </c>
      <c r="I220" s="10">
        <v>1939821</v>
      </c>
      <c r="J220" s="10">
        <v>1595033</v>
      </c>
      <c r="K220" s="10">
        <v>1136752</v>
      </c>
      <c r="L220" s="10">
        <v>837335</v>
      </c>
      <c r="M220" s="10">
        <v>1992242</v>
      </c>
      <c r="N220" s="10">
        <v>1763679</v>
      </c>
      <c r="O220" s="10">
        <v>1424461</v>
      </c>
      <c r="P220" s="10">
        <v>1022025</v>
      </c>
      <c r="Q220" s="10">
        <v>753197</v>
      </c>
      <c r="R220" s="10">
        <v>1817602</v>
      </c>
      <c r="S220" s="10">
        <v>1575474</v>
      </c>
      <c r="T220" s="10">
        <v>1269399</v>
      </c>
      <c r="U220" s="10">
        <v>947567</v>
      </c>
      <c r="V220" s="10">
        <v>714429</v>
      </c>
      <c r="W220" s="10">
        <v>1656824</v>
      </c>
      <c r="X220" s="10">
        <v>1422268</v>
      </c>
      <c r="Y220" s="10">
        <v>1164903</v>
      </c>
      <c r="Z220" s="10">
        <v>911725</v>
      </c>
      <c r="AA220" s="10">
        <v>704608</v>
      </c>
      <c r="AB220" s="10">
        <v>1332862</v>
      </c>
      <c r="AC220" s="10">
        <v>1147575</v>
      </c>
      <c r="AD220" s="10">
        <v>993797</v>
      </c>
      <c r="AE220" s="10">
        <v>853393</v>
      </c>
      <c r="AF220" s="10">
        <v>707193</v>
      </c>
      <c r="AG220" s="10">
        <v>1022588</v>
      </c>
      <c r="AH220" s="10">
        <v>906130</v>
      </c>
      <c r="AI220" s="10">
        <v>840970</v>
      </c>
      <c r="AJ220" s="10">
        <v>786255</v>
      </c>
      <c r="AK220" s="10">
        <v>701991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3">
      <c r="B221" s="81">
        <v>52079</v>
      </c>
      <c r="C221" s="10">
        <v>2298758</v>
      </c>
      <c r="D221" s="10">
        <v>2169022</v>
      </c>
      <c r="E221" s="10">
        <v>1960054</v>
      </c>
      <c r="F221" s="10">
        <v>1548817</v>
      </c>
      <c r="G221" s="10">
        <v>1107709</v>
      </c>
      <c r="H221" s="10">
        <v>2232037</v>
      </c>
      <c r="I221" s="10">
        <v>2059146</v>
      </c>
      <c r="J221" s="10">
        <v>1810285</v>
      </c>
      <c r="K221" s="10">
        <v>1393759</v>
      </c>
      <c r="L221" s="10">
        <v>959784</v>
      </c>
      <c r="M221" s="10">
        <v>2134875</v>
      </c>
      <c r="N221" s="10">
        <v>1917537</v>
      </c>
      <c r="O221" s="10">
        <v>1655213</v>
      </c>
      <c r="P221" s="10">
        <v>1277577</v>
      </c>
      <c r="Q221" s="10">
        <v>873324</v>
      </c>
      <c r="R221" s="10">
        <v>2007064</v>
      </c>
      <c r="S221" s="10">
        <v>1751907</v>
      </c>
      <c r="T221" s="10">
        <v>1504318</v>
      </c>
      <c r="U221" s="10">
        <v>1190501</v>
      </c>
      <c r="V221" s="10">
        <v>831821</v>
      </c>
      <c r="W221" s="10">
        <v>1880476</v>
      </c>
      <c r="X221" s="10">
        <v>1614966</v>
      </c>
      <c r="Y221" s="10">
        <v>1390455</v>
      </c>
      <c r="Z221" s="10">
        <v>1137993</v>
      </c>
      <c r="AA221" s="10">
        <v>819309</v>
      </c>
      <c r="AB221" s="10">
        <v>1607609</v>
      </c>
      <c r="AC221" s="10">
        <v>1353174</v>
      </c>
      <c r="AD221" s="10">
        <v>1193723</v>
      </c>
      <c r="AE221" s="10">
        <v>1045368</v>
      </c>
      <c r="AF221" s="10">
        <v>804824</v>
      </c>
      <c r="AG221" s="10">
        <v>1297666</v>
      </c>
      <c r="AH221" s="10">
        <v>1132035</v>
      </c>
      <c r="AI221" s="10">
        <v>1011121</v>
      </c>
      <c r="AJ221" s="10">
        <v>894245</v>
      </c>
      <c r="AK221" s="10">
        <v>768968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3">
      <c r="B222" s="81">
        <v>52110</v>
      </c>
      <c r="C222" s="10">
        <v>2389070</v>
      </c>
      <c r="D222" s="10">
        <v>2324342</v>
      </c>
      <c r="E222" s="10">
        <v>2192573</v>
      </c>
      <c r="F222" s="10">
        <v>1806113</v>
      </c>
      <c r="G222" s="10">
        <v>1312653</v>
      </c>
      <c r="H222" s="10">
        <v>2382466</v>
      </c>
      <c r="I222" s="10">
        <v>2271242</v>
      </c>
      <c r="J222" s="10">
        <v>2098407</v>
      </c>
      <c r="K222" s="10">
        <v>1687994</v>
      </c>
      <c r="L222" s="10">
        <v>1178666</v>
      </c>
      <c r="M222" s="10">
        <v>2353635</v>
      </c>
      <c r="N222" s="10">
        <v>2194244</v>
      </c>
      <c r="O222" s="10">
        <v>1986514</v>
      </c>
      <c r="P222" s="10">
        <v>1594071</v>
      </c>
      <c r="Q222" s="10">
        <v>1106961</v>
      </c>
      <c r="R222" s="10">
        <v>2303582</v>
      </c>
      <c r="S222" s="10">
        <v>2090803</v>
      </c>
      <c r="T222" s="10">
        <v>1864366</v>
      </c>
      <c r="U222" s="10">
        <v>1526671</v>
      </c>
      <c r="V222" s="10">
        <v>1083990</v>
      </c>
      <c r="W222" s="10">
        <v>2242394</v>
      </c>
      <c r="X222" s="10">
        <v>1990656</v>
      </c>
      <c r="Y222" s="10">
        <v>1768193</v>
      </c>
      <c r="Z222" s="10">
        <v>1477866</v>
      </c>
      <c r="AA222" s="10">
        <v>1090072</v>
      </c>
      <c r="AB222" s="10">
        <v>2074948</v>
      </c>
      <c r="AC222" s="10">
        <v>1777003</v>
      </c>
      <c r="AD222" s="10">
        <v>1585961</v>
      </c>
      <c r="AE222" s="10">
        <v>1373032</v>
      </c>
      <c r="AF222" s="10">
        <v>1099460</v>
      </c>
      <c r="AG222" s="10">
        <v>1830550</v>
      </c>
      <c r="AH222" s="10">
        <v>1546125</v>
      </c>
      <c r="AI222" s="10">
        <v>1378664</v>
      </c>
      <c r="AJ222" s="10">
        <v>1235014</v>
      </c>
      <c r="AK222" s="10">
        <v>1043756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3">
      <c r="B223" s="81">
        <v>52140</v>
      </c>
      <c r="C223" s="10">
        <v>2389070</v>
      </c>
      <c r="D223" s="10">
        <v>2389070</v>
      </c>
      <c r="E223" s="10">
        <v>2378602</v>
      </c>
      <c r="F223" s="10">
        <v>2286751</v>
      </c>
      <c r="G223" s="10">
        <v>1845220</v>
      </c>
      <c r="H223" s="10">
        <v>2386337</v>
      </c>
      <c r="I223" s="10">
        <v>2386337</v>
      </c>
      <c r="J223" s="10">
        <v>2361719</v>
      </c>
      <c r="K223" s="10">
        <v>2247158</v>
      </c>
      <c r="L223" s="10">
        <v>1759992</v>
      </c>
      <c r="M223" s="10">
        <v>2383551</v>
      </c>
      <c r="N223" s="10">
        <v>2383374</v>
      </c>
      <c r="O223" s="10">
        <v>2337246</v>
      </c>
      <c r="P223" s="10">
        <v>2205854</v>
      </c>
      <c r="Q223" s="10">
        <v>1708202</v>
      </c>
      <c r="R223" s="10">
        <v>2380920</v>
      </c>
      <c r="S223" s="10">
        <v>2367635</v>
      </c>
      <c r="T223" s="10">
        <v>2305306</v>
      </c>
      <c r="U223" s="10">
        <v>2159945</v>
      </c>
      <c r="V223" s="10">
        <v>1687924</v>
      </c>
      <c r="W223" s="10">
        <v>2378829</v>
      </c>
      <c r="X223" s="10">
        <v>2352098</v>
      </c>
      <c r="Y223" s="10">
        <v>2272119</v>
      </c>
      <c r="Z223" s="10">
        <v>2118460</v>
      </c>
      <c r="AA223" s="10">
        <v>1683426</v>
      </c>
      <c r="AB223" s="10">
        <v>2374424</v>
      </c>
      <c r="AC223" s="10">
        <v>2319524</v>
      </c>
      <c r="AD223" s="10">
        <v>2188132</v>
      </c>
      <c r="AE223" s="10">
        <v>1992966</v>
      </c>
      <c r="AF223" s="10">
        <v>1685167</v>
      </c>
      <c r="AG223" s="10">
        <v>2361468</v>
      </c>
      <c r="AH223" s="10">
        <v>2267624</v>
      </c>
      <c r="AI223" s="10">
        <v>2032623</v>
      </c>
      <c r="AJ223" s="10">
        <v>1822265</v>
      </c>
      <c r="AK223" s="10">
        <v>1642261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3">
      <c r="B224" s="81">
        <v>52171</v>
      </c>
      <c r="C224" s="10">
        <v>2389070</v>
      </c>
      <c r="D224" s="10">
        <v>2389070</v>
      </c>
      <c r="E224" s="10">
        <v>2389070</v>
      </c>
      <c r="F224" s="10">
        <v>2389070</v>
      </c>
      <c r="G224" s="10">
        <v>2307925</v>
      </c>
      <c r="H224" s="10">
        <v>2386337</v>
      </c>
      <c r="I224" s="10">
        <v>2386337</v>
      </c>
      <c r="J224" s="10">
        <v>2386337</v>
      </c>
      <c r="K224" s="10">
        <v>2386337</v>
      </c>
      <c r="L224" s="10">
        <v>2299271</v>
      </c>
      <c r="M224" s="10">
        <v>2383551</v>
      </c>
      <c r="N224" s="10">
        <v>2383551</v>
      </c>
      <c r="O224" s="10">
        <v>2383551</v>
      </c>
      <c r="P224" s="10">
        <v>2383551</v>
      </c>
      <c r="Q224" s="10">
        <v>2303606</v>
      </c>
      <c r="R224" s="10">
        <v>2380920</v>
      </c>
      <c r="S224" s="10">
        <v>2380920</v>
      </c>
      <c r="T224" s="10">
        <v>2380920</v>
      </c>
      <c r="U224" s="10">
        <v>2380920</v>
      </c>
      <c r="V224" s="10">
        <v>2317756</v>
      </c>
      <c r="W224" s="10">
        <v>2378829</v>
      </c>
      <c r="X224" s="10">
        <v>2378829</v>
      </c>
      <c r="Y224" s="10">
        <v>2378829</v>
      </c>
      <c r="Z224" s="10">
        <v>2378829</v>
      </c>
      <c r="AA224" s="10">
        <v>2328229</v>
      </c>
      <c r="AB224" s="10">
        <v>2374424</v>
      </c>
      <c r="AC224" s="10">
        <v>2374424</v>
      </c>
      <c r="AD224" s="10">
        <v>2374424</v>
      </c>
      <c r="AE224" s="10">
        <v>2374424</v>
      </c>
      <c r="AF224" s="10">
        <v>2343180</v>
      </c>
      <c r="AG224" s="10">
        <v>2369271</v>
      </c>
      <c r="AH224" s="10">
        <v>2369271</v>
      </c>
      <c r="AI224" s="10">
        <v>2369271</v>
      </c>
      <c r="AJ224" s="10">
        <v>2369271</v>
      </c>
      <c r="AK224" s="10">
        <v>2341093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3">
      <c r="B225" s="81">
        <v>52201</v>
      </c>
      <c r="C225" s="10">
        <v>2389070</v>
      </c>
      <c r="D225" s="10">
        <v>2389070</v>
      </c>
      <c r="E225" s="10">
        <v>2389070</v>
      </c>
      <c r="F225" s="10">
        <v>2389070</v>
      </c>
      <c r="G225" s="10">
        <v>2356645</v>
      </c>
      <c r="H225" s="10">
        <v>2386337</v>
      </c>
      <c r="I225" s="10">
        <v>2386337</v>
      </c>
      <c r="J225" s="10">
        <v>2386337</v>
      </c>
      <c r="K225" s="10">
        <v>2386337</v>
      </c>
      <c r="L225" s="10">
        <v>2353779</v>
      </c>
      <c r="M225" s="10">
        <v>2383551</v>
      </c>
      <c r="N225" s="10">
        <v>2383551</v>
      </c>
      <c r="O225" s="10">
        <v>2383551</v>
      </c>
      <c r="P225" s="10">
        <v>2383551</v>
      </c>
      <c r="Q225" s="10">
        <v>2357740</v>
      </c>
      <c r="R225" s="10">
        <v>2380920</v>
      </c>
      <c r="S225" s="10">
        <v>2380920</v>
      </c>
      <c r="T225" s="10">
        <v>2380920</v>
      </c>
      <c r="U225" s="10">
        <v>2380920</v>
      </c>
      <c r="V225" s="10">
        <v>2364142</v>
      </c>
      <c r="W225" s="10">
        <v>2378829</v>
      </c>
      <c r="X225" s="10">
        <v>2378829</v>
      </c>
      <c r="Y225" s="10">
        <v>2378829</v>
      </c>
      <c r="Z225" s="10">
        <v>2378829</v>
      </c>
      <c r="AA225" s="10">
        <v>2369271</v>
      </c>
      <c r="AB225" s="10">
        <v>2374424</v>
      </c>
      <c r="AC225" s="10">
        <v>2374424</v>
      </c>
      <c r="AD225" s="10">
        <v>2374424</v>
      </c>
      <c r="AE225" s="10">
        <v>2374424</v>
      </c>
      <c r="AF225" s="10">
        <v>2374441</v>
      </c>
      <c r="AG225" s="10">
        <v>2369271</v>
      </c>
      <c r="AH225" s="10">
        <v>2369271</v>
      </c>
      <c r="AI225" s="10">
        <v>2369271</v>
      </c>
      <c r="AJ225" s="10">
        <v>2369271</v>
      </c>
      <c r="AK225" s="10">
        <v>2369283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3">
      <c r="B226" s="81">
        <v>52232</v>
      </c>
      <c r="C226" s="10">
        <v>2389070</v>
      </c>
      <c r="D226" s="10">
        <v>2389070</v>
      </c>
      <c r="E226" s="10">
        <v>2389070</v>
      </c>
      <c r="F226" s="10">
        <v>2389070</v>
      </c>
      <c r="G226" s="10">
        <v>2389070</v>
      </c>
      <c r="H226" s="10">
        <v>2386337</v>
      </c>
      <c r="I226" s="10">
        <v>2386337</v>
      </c>
      <c r="J226" s="10">
        <v>2386337</v>
      </c>
      <c r="K226" s="10">
        <v>2386337</v>
      </c>
      <c r="L226" s="10">
        <v>2386337</v>
      </c>
      <c r="M226" s="10">
        <v>2383551</v>
      </c>
      <c r="N226" s="10">
        <v>2383551</v>
      </c>
      <c r="O226" s="10">
        <v>2383551</v>
      </c>
      <c r="P226" s="10">
        <v>2383551</v>
      </c>
      <c r="Q226" s="10">
        <v>2383551</v>
      </c>
      <c r="R226" s="10">
        <v>2380920</v>
      </c>
      <c r="S226" s="10">
        <v>2380920</v>
      </c>
      <c r="T226" s="10">
        <v>2380920</v>
      </c>
      <c r="U226" s="10">
        <v>2380920</v>
      </c>
      <c r="V226" s="10">
        <v>2380920</v>
      </c>
      <c r="W226" s="10">
        <v>2378829</v>
      </c>
      <c r="X226" s="10">
        <v>2378829</v>
      </c>
      <c r="Y226" s="10">
        <v>2378829</v>
      </c>
      <c r="Z226" s="10">
        <v>2378829</v>
      </c>
      <c r="AA226" s="10">
        <v>2378829</v>
      </c>
      <c r="AB226" s="10">
        <v>2374424</v>
      </c>
      <c r="AC226" s="10">
        <v>2374424</v>
      </c>
      <c r="AD226" s="10">
        <v>2374424</v>
      </c>
      <c r="AE226" s="10">
        <v>2374424</v>
      </c>
      <c r="AF226" s="10">
        <v>2374424</v>
      </c>
      <c r="AG226" s="10">
        <v>2369271</v>
      </c>
      <c r="AH226" s="10">
        <v>2369271</v>
      </c>
      <c r="AI226" s="10">
        <v>2369271</v>
      </c>
      <c r="AJ226" s="10">
        <v>2369271</v>
      </c>
      <c r="AK226" s="10">
        <v>2369271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3">
      <c r="B227" s="81">
        <v>52263</v>
      </c>
      <c r="C227" s="10">
        <v>2389070</v>
      </c>
      <c r="D227" s="10">
        <v>2389070</v>
      </c>
      <c r="E227" s="10">
        <v>2389070</v>
      </c>
      <c r="F227" s="10">
        <v>2389070</v>
      </c>
      <c r="G227" s="10">
        <v>2343315</v>
      </c>
      <c r="H227" s="10">
        <v>2386337</v>
      </c>
      <c r="I227" s="10">
        <v>2386337</v>
      </c>
      <c r="J227" s="10">
        <v>2386337</v>
      </c>
      <c r="K227" s="10">
        <v>2386337</v>
      </c>
      <c r="L227" s="10">
        <v>2340831</v>
      </c>
      <c r="M227" s="10">
        <v>2383551</v>
      </c>
      <c r="N227" s="10">
        <v>2383551</v>
      </c>
      <c r="O227" s="10">
        <v>2383551</v>
      </c>
      <c r="P227" s="10">
        <v>2383551</v>
      </c>
      <c r="Q227" s="10">
        <v>2348764</v>
      </c>
      <c r="R227" s="10">
        <v>2380920</v>
      </c>
      <c r="S227" s="10">
        <v>2380920</v>
      </c>
      <c r="T227" s="10">
        <v>2380920</v>
      </c>
      <c r="U227" s="10">
        <v>2380920</v>
      </c>
      <c r="V227" s="10">
        <v>2361413</v>
      </c>
      <c r="W227" s="10">
        <v>2378829</v>
      </c>
      <c r="X227" s="10">
        <v>2378829</v>
      </c>
      <c r="Y227" s="10">
        <v>2378829</v>
      </c>
      <c r="Z227" s="10">
        <v>2378829</v>
      </c>
      <c r="AA227" s="10">
        <v>2371962</v>
      </c>
      <c r="AB227" s="10">
        <v>2374424</v>
      </c>
      <c r="AC227" s="10">
        <v>2374424</v>
      </c>
      <c r="AD227" s="10">
        <v>2374424</v>
      </c>
      <c r="AE227" s="10">
        <v>2374424</v>
      </c>
      <c r="AF227" s="10">
        <v>2374445</v>
      </c>
      <c r="AG227" s="10">
        <v>2369271</v>
      </c>
      <c r="AH227" s="10">
        <v>2369271</v>
      </c>
      <c r="AI227" s="10">
        <v>2369271</v>
      </c>
      <c r="AJ227" s="10">
        <v>2369271</v>
      </c>
      <c r="AK227" s="10">
        <v>2369285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3">
      <c r="B228" s="81">
        <v>52291</v>
      </c>
      <c r="C228" s="10">
        <v>2389070</v>
      </c>
      <c r="D228" s="10">
        <v>2389070</v>
      </c>
      <c r="E228" s="10">
        <v>2389070</v>
      </c>
      <c r="F228" s="10">
        <v>2371118</v>
      </c>
      <c r="G228" s="10">
        <v>2189475</v>
      </c>
      <c r="H228" s="10">
        <v>2386337</v>
      </c>
      <c r="I228" s="10">
        <v>2386337</v>
      </c>
      <c r="J228" s="10">
        <v>2386337</v>
      </c>
      <c r="K228" s="10">
        <v>2363614</v>
      </c>
      <c r="L228" s="10">
        <v>2168784</v>
      </c>
      <c r="M228" s="10">
        <v>2383551</v>
      </c>
      <c r="N228" s="10">
        <v>2383551</v>
      </c>
      <c r="O228" s="10">
        <v>2383551</v>
      </c>
      <c r="P228" s="10">
        <v>2358822</v>
      </c>
      <c r="Q228" s="10">
        <v>2178966</v>
      </c>
      <c r="R228" s="10">
        <v>2380920</v>
      </c>
      <c r="S228" s="10">
        <v>2380920</v>
      </c>
      <c r="T228" s="10">
        <v>2380920</v>
      </c>
      <c r="U228" s="10">
        <v>2357490</v>
      </c>
      <c r="V228" s="10">
        <v>2209060</v>
      </c>
      <c r="W228" s="10">
        <v>2378829</v>
      </c>
      <c r="X228" s="10">
        <v>2378829</v>
      </c>
      <c r="Y228" s="10">
        <v>2378829</v>
      </c>
      <c r="Z228" s="10">
        <v>2358860</v>
      </c>
      <c r="AA228" s="10">
        <v>2239350</v>
      </c>
      <c r="AB228" s="10">
        <v>2374424</v>
      </c>
      <c r="AC228" s="10">
        <v>2374424</v>
      </c>
      <c r="AD228" s="10">
        <v>2374424</v>
      </c>
      <c r="AE228" s="10">
        <v>2362259</v>
      </c>
      <c r="AF228" s="10">
        <v>2286107</v>
      </c>
      <c r="AG228" s="10">
        <v>2369271</v>
      </c>
      <c r="AH228" s="10">
        <v>2369271</v>
      </c>
      <c r="AI228" s="10">
        <v>2369271</v>
      </c>
      <c r="AJ228" s="10">
        <v>2362873</v>
      </c>
      <c r="AK228" s="10">
        <v>2315842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3">
      <c r="B229" s="81">
        <v>52322</v>
      </c>
      <c r="C229" s="10">
        <v>2389070</v>
      </c>
      <c r="D229" s="10">
        <v>2389070</v>
      </c>
      <c r="E229" s="10">
        <v>2388328</v>
      </c>
      <c r="F229" s="10">
        <v>2285832</v>
      </c>
      <c r="G229" s="10">
        <v>1945998</v>
      </c>
      <c r="H229" s="10">
        <v>2386337</v>
      </c>
      <c r="I229" s="10">
        <v>2386337</v>
      </c>
      <c r="J229" s="10">
        <v>2377040</v>
      </c>
      <c r="K229" s="10">
        <v>2261867</v>
      </c>
      <c r="L229" s="10">
        <v>1890867</v>
      </c>
      <c r="M229" s="10">
        <v>2383551</v>
      </c>
      <c r="N229" s="10">
        <v>2383551</v>
      </c>
      <c r="O229" s="10">
        <v>2362541</v>
      </c>
      <c r="P229" s="10">
        <v>2246580</v>
      </c>
      <c r="Q229" s="10">
        <v>1883392</v>
      </c>
      <c r="R229" s="10">
        <v>2380920</v>
      </c>
      <c r="S229" s="10">
        <v>2380920</v>
      </c>
      <c r="T229" s="10">
        <v>2347871</v>
      </c>
      <c r="U229" s="10">
        <v>2240598</v>
      </c>
      <c r="V229" s="10">
        <v>1919802</v>
      </c>
      <c r="W229" s="10">
        <v>2378829</v>
      </c>
      <c r="X229" s="10">
        <v>2378829</v>
      </c>
      <c r="Y229" s="10">
        <v>2333976</v>
      </c>
      <c r="Z229" s="10">
        <v>2239162</v>
      </c>
      <c r="AA229" s="10">
        <v>1966002</v>
      </c>
      <c r="AB229" s="10">
        <v>2374424</v>
      </c>
      <c r="AC229" s="10">
        <v>2361228</v>
      </c>
      <c r="AD229" s="10">
        <v>2313427</v>
      </c>
      <c r="AE229" s="10">
        <v>2237145</v>
      </c>
      <c r="AF229" s="10">
        <v>2050209</v>
      </c>
      <c r="AG229" s="10">
        <v>2369271</v>
      </c>
      <c r="AH229" s="10">
        <v>2338448</v>
      </c>
      <c r="AI229" s="10">
        <v>2284141</v>
      </c>
      <c r="AJ229" s="10">
        <v>2228045</v>
      </c>
      <c r="AK229" s="10">
        <v>2121539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3">
      <c r="B230" s="81">
        <v>52352</v>
      </c>
      <c r="C230" s="10">
        <v>2389070</v>
      </c>
      <c r="D230" s="10">
        <v>2356858</v>
      </c>
      <c r="E230" s="10">
        <v>2246501</v>
      </c>
      <c r="F230" s="10">
        <v>1984849</v>
      </c>
      <c r="G230" s="10">
        <v>1417665</v>
      </c>
      <c r="H230" s="10">
        <v>2386337</v>
      </c>
      <c r="I230" s="10">
        <v>2326153</v>
      </c>
      <c r="J230" s="10">
        <v>2184324</v>
      </c>
      <c r="K230" s="10">
        <v>1897002</v>
      </c>
      <c r="L230" s="10">
        <v>1286778</v>
      </c>
      <c r="M230" s="10">
        <v>2383551</v>
      </c>
      <c r="N230" s="10">
        <v>2283180</v>
      </c>
      <c r="O230" s="10">
        <v>2112406</v>
      </c>
      <c r="P230" s="10">
        <v>1834736</v>
      </c>
      <c r="Q230" s="10">
        <v>1216904</v>
      </c>
      <c r="R230" s="10">
        <v>2365254</v>
      </c>
      <c r="S230" s="10">
        <v>2231794</v>
      </c>
      <c r="T230" s="10">
        <v>2042388</v>
      </c>
      <c r="U230" s="10">
        <v>1783533</v>
      </c>
      <c r="V230" s="10">
        <v>1195674</v>
      </c>
      <c r="W230" s="10">
        <v>2341814</v>
      </c>
      <c r="X230" s="10">
        <v>2187601</v>
      </c>
      <c r="Y230" s="10">
        <v>1993181</v>
      </c>
      <c r="Z230" s="10">
        <v>1747255</v>
      </c>
      <c r="AA230" s="10">
        <v>1201583</v>
      </c>
      <c r="AB230" s="10">
        <v>2279779</v>
      </c>
      <c r="AC230" s="10">
        <v>2115026</v>
      </c>
      <c r="AD230" s="10">
        <v>1921660</v>
      </c>
      <c r="AE230" s="10">
        <v>1666690</v>
      </c>
      <c r="AF230" s="10">
        <v>1215191</v>
      </c>
      <c r="AG230" s="10">
        <v>2199035</v>
      </c>
      <c r="AH230" s="10">
        <v>2067215</v>
      </c>
      <c r="AI230" s="10">
        <v>1903207</v>
      </c>
      <c r="AJ230" s="10">
        <v>1547635</v>
      </c>
      <c r="AK230" s="10">
        <v>1230445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3">
      <c r="B231" s="81">
        <v>52383</v>
      </c>
      <c r="C231" s="10">
        <v>2384403</v>
      </c>
      <c r="D231" s="10">
        <v>2304638</v>
      </c>
      <c r="E231" s="10">
        <v>2097983</v>
      </c>
      <c r="F231" s="10">
        <v>1692133</v>
      </c>
      <c r="G231" s="10">
        <v>1320798</v>
      </c>
      <c r="H231" s="10">
        <v>2361204</v>
      </c>
      <c r="I231" s="10">
        <v>2244303</v>
      </c>
      <c r="J231" s="10">
        <v>1997574</v>
      </c>
      <c r="K231" s="10">
        <v>1565745</v>
      </c>
      <c r="L231" s="10">
        <v>1184334</v>
      </c>
      <c r="M231" s="10">
        <v>2318511</v>
      </c>
      <c r="N231" s="10">
        <v>2156936</v>
      </c>
      <c r="O231" s="10">
        <v>1893131</v>
      </c>
      <c r="P231" s="10">
        <v>1472544</v>
      </c>
      <c r="Q231" s="10">
        <v>1109659</v>
      </c>
      <c r="R231" s="10">
        <v>2249026</v>
      </c>
      <c r="S231" s="10">
        <v>2048702</v>
      </c>
      <c r="T231" s="10">
        <v>1790630</v>
      </c>
      <c r="U231" s="10">
        <v>1422611</v>
      </c>
      <c r="V231" s="10">
        <v>1083236</v>
      </c>
      <c r="W231" s="10">
        <v>2171394</v>
      </c>
      <c r="X231" s="10">
        <v>1948542</v>
      </c>
      <c r="Y231" s="10">
        <v>1712805</v>
      </c>
      <c r="Z231" s="10">
        <v>1397563</v>
      </c>
      <c r="AA231" s="10">
        <v>1089151</v>
      </c>
      <c r="AB231" s="10">
        <v>1969959</v>
      </c>
      <c r="AC231" s="10">
        <v>1742992</v>
      </c>
      <c r="AD231" s="10">
        <v>1561365</v>
      </c>
      <c r="AE231" s="10">
        <v>1369109</v>
      </c>
      <c r="AF231" s="10">
        <v>1127685</v>
      </c>
      <c r="AG231" s="10">
        <v>1727179</v>
      </c>
      <c r="AH231" s="10">
        <v>1539129</v>
      </c>
      <c r="AI231" s="10">
        <v>1414931</v>
      </c>
      <c r="AJ231" s="10">
        <v>1316859</v>
      </c>
      <c r="AK231" s="10">
        <v>1169670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3">
      <c r="B232" s="81">
        <v>52413</v>
      </c>
      <c r="C232" s="10">
        <v>2241749</v>
      </c>
      <c r="D232" s="10">
        <v>2063582</v>
      </c>
      <c r="E232" s="10">
        <v>1723753</v>
      </c>
      <c r="F232" s="10">
        <v>1205825</v>
      </c>
      <c r="G232" s="10">
        <v>885491</v>
      </c>
      <c r="H232" s="10">
        <v>2143869</v>
      </c>
      <c r="I232" s="10">
        <v>1912258</v>
      </c>
      <c r="J232" s="10">
        <v>1535936</v>
      </c>
      <c r="K232" s="10">
        <v>1042272</v>
      </c>
      <c r="L232" s="10">
        <v>746009</v>
      </c>
      <c r="M232" s="10">
        <v>2000924</v>
      </c>
      <c r="N232" s="10">
        <v>1727043</v>
      </c>
      <c r="O232" s="10">
        <v>1360107</v>
      </c>
      <c r="P232" s="10">
        <v>930262</v>
      </c>
      <c r="Q232" s="10">
        <v>670000</v>
      </c>
      <c r="R232" s="10">
        <v>1816723</v>
      </c>
      <c r="S232" s="10">
        <v>1526609</v>
      </c>
      <c r="T232" s="10">
        <v>1202453</v>
      </c>
      <c r="U232" s="10">
        <v>864840</v>
      </c>
      <c r="V232" s="10">
        <v>635002</v>
      </c>
      <c r="W232" s="10">
        <v>1647363</v>
      </c>
      <c r="X232" s="10">
        <v>1367164</v>
      </c>
      <c r="Y232" s="10">
        <v>1093342</v>
      </c>
      <c r="Z232" s="10">
        <v>829423</v>
      </c>
      <c r="AA232" s="10">
        <v>628521</v>
      </c>
      <c r="AB232" s="10">
        <v>1308963</v>
      </c>
      <c r="AC232" s="10">
        <v>1084339</v>
      </c>
      <c r="AD232" s="10">
        <v>923044</v>
      </c>
      <c r="AE232" s="10">
        <v>780234</v>
      </c>
      <c r="AF232" s="10">
        <v>639101</v>
      </c>
      <c r="AG232" s="10">
        <v>986416</v>
      </c>
      <c r="AH232" s="10">
        <v>858685</v>
      </c>
      <c r="AI232" s="10">
        <v>786467</v>
      </c>
      <c r="AJ232" s="10">
        <v>726256</v>
      </c>
      <c r="AK232" s="10">
        <v>634169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3">
      <c r="B233" s="81">
        <v>52444</v>
      </c>
      <c r="C233" s="10">
        <v>2306035</v>
      </c>
      <c r="D233" s="10">
        <v>2166526</v>
      </c>
      <c r="E233" s="10">
        <v>1933635</v>
      </c>
      <c r="F233" s="10">
        <v>1512027</v>
      </c>
      <c r="G233" s="10">
        <v>1113857</v>
      </c>
      <c r="H233" s="10">
        <v>2238963</v>
      </c>
      <c r="I233" s="10">
        <v>2053169</v>
      </c>
      <c r="J233" s="10">
        <v>1777975</v>
      </c>
      <c r="K233" s="10">
        <v>1356008</v>
      </c>
      <c r="L233" s="10">
        <v>968574</v>
      </c>
      <c r="M233" s="10">
        <v>2136696</v>
      </c>
      <c r="N233" s="10">
        <v>1906733</v>
      </c>
      <c r="O233" s="10">
        <v>1618173</v>
      </c>
      <c r="P233" s="10">
        <v>1236896</v>
      </c>
      <c r="Q233" s="10">
        <v>884916</v>
      </c>
      <c r="R233" s="10">
        <v>1992456</v>
      </c>
      <c r="S233" s="10">
        <v>1739349</v>
      </c>
      <c r="T233" s="10">
        <v>1464005</v>
      </c>
      <c r="U233" s="10">
        <v>1154812</v>
      </c>
      <c r="V233" s="10">
        <v>849551</v>
      </c>
      <c r="W233" s="10">
        <v>1851481</v>
      </c>
      <c r="X233" s="10">
        <v>1597077</v>
      </c>
      <c r="Y233" s="10">
        <v>1352714</v>
      </c>
      <c r="Z233" s="10">
        <v>1100889</v>
      </c>
      <c r="AA233" s="10">
        <v>843862</v>
      </c>
      <c r="AB233" s="10">
        <v>1534643</v>
      </c>
      <c r="AC233" s="10">
        <v>1315422</v>
      </c>
      <c r="AD233" s="10">
        <v>1159107</v>
      </c>
      <c r="AE233" s="10">
        <v>1018258</v>
      </c>
      <c r="AF233" s="10">
        <v>844649</v>
      </c>
      <c r="AG233" s="10">
        <v>1185389</v>
      </c>
      <c r="AH233" s="10">
        <v>1046651</v>
      </c>
      <c r="AI233" s="10">
        <v>980589</v>
      </c>
      <c r="AJ233" s="10">
        <v>915874</v>
      </c>
      <c r="AK233" s="10">
        <v>819095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3">
      <c r="B234" s="81">
        <v>52475</v>
      </c>
      <c r="C234" s="10">
        <v>2389070</v>
      </c>
      <c r="D234" s="10">
        <v>2333677</v>
      </c>
      <c r="E234" s="10">
        <v>2221400</v>
      </c>
      <c r="F234" s="10">
        <v>1847584</v>
      </c>
      <c r="G234" s="10">
        <v>1396350</v>
      </c>
      <c r="H234" s="10">
        <v>2370889</v>
      </c>
      <c r="I234" s="10">
        <v>2285077</v>
      </c>
      <c r="J234" s="10">
        <v>2137094</v>
      </c>
      <c r="K234" s="10">
        <v>1739900</v>
      </c>
      <c r="L234" s="10">
        <v>1266452</v>
      </c>
      <c r="M234" s="10">
        <v>2336699</v>
      </c>
      <c r="N234" s="10">
        <v>2213732</v>
      </c>
      <c r="O234" s="10">
        <v>2035356</v>
      </c>
      <c r="P234" s="10">
        <v>1652398</v>
      </c>
      <c r="Q234" s="10">
        <v>1198156</v>
      </c>
      <c r="R234" s="10">
        <v>2280594</v>
      </c>
      <c r="S234" s="10">
        <v>2116658</v>
      </c>
      <c r="T234" s="10">
        <v>1922581</v>
      </c>
      <c r="U234" s="10">
        <v>1590356</v>
      </c>
      <c r="V234" s="10">
        <v>1175235</v>
      </c>
      <c r="W234" s="10">
        <v>2215850</v>
      </c>
      <c r="X234" s="10">
        <v>2025131</v>
      </c>
      <c r="Y234" s="10">
        <v>1828650</v>
      </c>
      <c r="Z234" s="10">
        <v>1553978</v>
      </c>
      <c r="AA234" s="10">
        <v>1179682</v>
      </c>
      <c r="AB234" s="10">
        <v>2033282</v>
      </c>
      <c r="AC234" s="10">
        <v>1825650</v>
      </c>
      <c r="AD234" s="10">
        <v>1651118</v>
      </c>
      <c r="AE234" s="10">
        <v>1470473</v>
      </c>
      <c r="AF234" s="10">
        <v>1190625</v>
      </c>
      <c r="AG234" s="10">
        <v>1763643</v>
      </c>
      <c r="AH234" s="10">
        <v>1608545</v>
      </c>
      <c r="AI234" s="10">
        <v>1488448</v>
      </c>
      <c r="AJ234" s="10">
        <v>1335076</v>
      </c>
      <c r="AK234" s="10">
        <v>1124267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3">
      <c r="B235" s="81">
        <v>52505</v>
      </c>
      <c r="C235" s="10">
        <v>2389070</v>
      </c>
      <c r="D235" s="10">
        <v>2389070</v>
      </c>
      <c r="E235" s="10">
        <v>2363427</v>
      </c>
      <c r="F235" s="10">
        <v>2226751</v>
      </c>
      <c r="G235" s="10">
        <v>1853281</v>
      </c>
      <c r="H235" s="10">
        <v>2386337</v>
      </c>
      <c r="I235" s="10">
        <v>2386337</v>
      </c>
      <c r="J235" s="10">
        <v>2339084</v>
      </c>
      <c r="K235" s="10">
        <v>2182818</v>
      </c>
      <c r="L235" s="10">
        <v>1779022</v>
      </c>
      <c r="M235" s="10">
        <v>2383551</v>
      </c>
      <c r="N235" s="10">
        <v>2371973</v>
      </c>
      <c r="O235" s="10">
        <v>2304384</v>
      </c>
      <c r="P235" s="10">
        <v>2142451</v>
      </c>
      <c r="Q235" s="10">
        <v>1754885</v>
      </c>
      <c r="R235" s="10">
        <v>2380920</v>
      </c>
      <c r="S235" s="10">
        <v>2344731</v>
      </c>
      <c r="T235" s="10">
        <v>2263691</v>
      </c>
      <c r="U235" s="10">
        <v>2108497</v>
      </c>
      <c r="V235" s="10">
        <v>1766458</v>
      </c>
      <c r="W235" s="10">
        <v>2378829</v>
      </c>
      <c r="X235" s="10">
        <v>2315521</v>
      </c>
      <c r="Y235" s="10">
        <v>2225724</v>
      </c>
      <c r="Z235" s="10">
        <v>2086471</v>
      </c>
      <c r="AA235" s="10">
        <v>1791417</v>
      </c>
      <c r="AB235" s="10">
        <v>2326721</v>
      </c>
      <c r="AC235" s="10">
        <v>2237500</v>
      </c>
      <c r="AD235" s="10">
        <v>2154426</v>
      </c>
      <c r="AE235" s="10">
        <v>2034754</v>
      </c>
      <c r="AF235" s="10">
        <v>1826109</v>
      </c>
      <c r="AG235" s="10">
        <v>2214323</v>
      </c>
      <c r="AH235" s="10">
        <v>2127631</v>
      </c>
      <c r="AI235" s="10">
        <v>2056011</v>
      </c>
      <c r="AJ235" s="10">
        <v>1981292</v>
      </c>
      <c r="AK235" s="10">
        <v>1784625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3">
      <c r="B236" s="81">
        <v>52536</v>
      </c>
      <c r="C236" s="10">
        <v>2389070</v>
      </c>
      <c r="D236" s="10">
        <v>2389070</v>
      </c>
      <c r="E236" s="10">
        <v>2389070</v>
      </c>
      <c r="F236" s="10">
        <v>2387530</v>
      </c>
      <c r="G236" s="10">
        <v>2258236</v>
      </c>
      <c r="H236" s="10">
        <v>2386337</v>
      </c>
      <c r="I236" s="10">
        <v>2386337</v>
      </c>
      <c r="J236" s="10">
        <v>2386337</v>
      </c>
      <c r="K236" s="10">
        <v>2379830</v>
      </c>
      <c r="L236" s="10">
        <v>2241209</v>
      </c>
      <c r="M236" s="10">
        <v>2383551</v>
      </c>
      <c r="N236" s="10">
        <v>2383551</v>
      </c>
      <c r="O236" s="10">
        <v>2383551</v>
      </c>
      <c r="P236" s="10">
        <v>2372011</v>
      </c>
      <c r="Q236" s="10">
        <v>2241399</v>
      </c>
      <c r="R236" s="10">
        <v>2380920</v>
      </c>
      <c r="S236" s="10">
        <v>2380920</v>
      </c>
      <c r="T236" s="10">
        <v>2380920</v>
      </c>
      <c r="U236" s="10">
        <v>2363674</v>
      </c>
      <c r="V236" s="10">
        <v>2251938</v>
      </c>
      <c r="W236" s="10">
        <v>2378829</v>
      </c>
      <c r="X236" s="10">
        <v>2378829</v>
      </c>
      <c r="Y236" s="10">
        <v>2378829</v>
      </c>
      <c r="Z236" s="10">
        <v>2357141</v>
      </c>
      <c r="AA236" s="10">
        <v>2261636</v>
      </c>
      <c r="AB236" s="10">
        <v>2374424</v>
      </c>
      <c r="AC236" s="10">
        <v>2374424</v>
      </c>
      <c r="AD236" s="10">
        <v>2374424</v>
      </c>
      <c r="AE236" s="10">
        <v>2339832</v>
      </c>
      <c r="AF236" s="10">
        <v>2270202</v>
      </c>
      <c r="AG236" s="10">
        <v>2369271</v>
      </c>
      <c r="AH236" s="10">
        <v>2369271</v>
      </c>
      <c r="AI236" s="10">
        <v>2358701</v>
      </c>
      <c r="AJ236" s="10">
        <v>2308952</v>
      </c>
      <c r="AK236" s="10">
        <v>2239642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3">
      <c r="B237" s="81">
        <v>52566</v>
      </c>
      <c r="C237" s="10">
        <v>2389070</v>
      </c>
      <c r="D237" s="10">
        <v>2389070</v>
      </c>
      <c r="E237" s="10">
        <v>2389070</v>
      </c>
      <c r="F237" s="10">
        <v>2389070</v>
      </c>
      <c r="G237" s="10">
        <v>2389070</v>
      </c>
      <c r="H237" s="10">
        <v>2386337</v>
      </c>
      <c r="I237" s="10">
        <v>2386337</v>
      </c>
      <c r="J237" s="10">
        <v>2386337</v>
      </c>
      <c r="K237" s="10">
        <v>2386337</v>
      </c>
      <c r="L237" s="10">
        <v>2386337</v>
      </c>
      <c r="M237" s="10">
        <v>2383551</v>
      </c>
      <c r="N237" s="10">
        <v>2383551</v>
      </c>
      <c r="O237" s="10">
        <v>2383551</v>
      </c>
      <c r="P237" s="10">
        <v>2383551</v>
      </c>
      <c r="Q237" s="10">
        <v>2383551</v>
      </c>
      <c r="R237" s="10">
        <v>2380920</v>
      </c>
      <c r="S237" s="10">
        <v>2380920</v>
      </c>
      <c r="T237" s="10">
        <v>2380920</v>
      </c>
      <c r="U237" s="10">
        <v>2380920</v>
      </c>
      <c r="V237" s="10">
        <v>2380920</v>
      </c>
      <c r="W237" s="10">
        <v>2378829</v>
      </c>
      <c r="X237" s="10">
        <v>2378829</v>
      </c>
      <c r="Y237" s="10">
        <v>2378829</v>
      </c>
      <c r="Z237" s="10">
        <v>2378829</v>
      </c>
      <c r="AA237" s="10">
        <v>2378829</v>
      </c>
      <c r="AB237" s="10">
        <v>2374424</v>
      </c>
      <c r="AC237" s="10">
        <v>2374424</v>
      </c>
      <c r="AD237" s="10">
        <v>2374424</v>
      </c>
      <c r="AE237" s="10">
        <v>2374424</v>
      </c>
      <c r="AF237" s="10">
        <v>2374424</v>
      </c>
      <c r="AG237" s="10">
        <v>2369271</v>
      </c>
      <c r="AH237" s="10">
        <v>2369271</v>
      </c>
      <c r="AI237" s="10">
        <v>2369271</v>
      </c>
      <c r="AJ237" s="10">
        <v>2369271</v>
      </c>
      <c r="AK237" s="10">
        <v>2369271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3">
      <c r="B238" s="81">
        <v>52597</v>
      </c>
      <c r="C238" s="10">
        <v>2389068</v>
      </c>
      <c r="D238" s="10">
        <v>2389068</v>
      </c>
      <c r="E238" s="10">
        <v>2389068</v>
      </c>
      <c r="F238" s="10">
        <v>2389068</v>
      </c>
      <c r="G238" s="10">
        <v>2379029</v>
      </c>
      <c r="H238" s="10">
        <v>2386335</v>
      </c>
      <c r="I238" s="10">
        <v>2386335</v>
      </c>
      <c r="J238" s="10">
        <v>2386335</v>
      </c>
      <c r="K238" s="10">
        <v>2386335</v>
      </c>
      <c r="L238" s="10">
        <v>2379257</v>
      </c>
      <c r="M238" s="10">
        <v>2383548</v>
      </c>
      <c r="N238" s="10">
        <v>2383548</v>
      </c>
      <c r="O238" s="10">
        <v>2383548</v>
      </c>
      <c r="P238" s="10">
        <v>2383548</v>
      </c>
      <c r="Q238" s="10">
        <v>2383552</v>
      </c>
      <c r="R238" s="10">
        <v>2380917</v>
      </c>
      <c r="S238" s="10">
        <v>2380917</v>
      </c>
      <c r="T238" s="10">
        <v>2380917</v>
      </c>
      <c r="U238" s="10">
        <v>2380917</v>
      </c>
      <c r="V238" s="10">
        <v>2380920</v>
      </c>
      <c r="W238" s="10">
        <v>2378824</v>
      </c>
      <c r="X238" s="10">
        <v>2378824</v>
      </c>
      <c r="Y238" s="10">
        <v>2378824</v>
      </c>
      <c r="Z238" s="10">
        <v>2378824</v>
      </c>
      <c r="AA238" s="10">
        <v>2378827</v>
      </c>
      <c r="AB238" s="10">
        <v>2374418</v>
      </c>
      <c r="AC238" s="10">
        <v>2374418</v>
      </c>
      <c r="AD238" s="10">
        <v>2374418</v>
      </c>
      <c r="AE238" s="10">
        <v>2374418</v>
      </c>
      <c r="AF238" s="10">
        <v>2374420</v>
      </c>
      <c r="AG238" s="10">
        <v>2369266</v>
      </c>
      <c r="AH238" s="10">
        <v>2369266</v>
      </c>
      <c r="AI238" s="10">
        <v>2369266</v>
      </c>
      <c r="AJ238" s="10">
        <v>2369266</v>
      </c>
      <c r="AK238" s="10">
        <v>2369267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3">
      <c r="B239" s="81">
        <v>52628</v>
      </c>
      <c r="C239" s="10">
        <v>2389068</v>
      </c>
      <c r="D239" s="10">
        <v>2389068</v>
      </c>
      <c r="E239" s="10">
        <v>2389068</v>
      </c>
      <c r="F239" s="10">
        <v>2389068</v>
      </c>
      <c r="G239" s="10">
        <v>2320820</v>
      </c>
      <c r="H239" s="10">
        <v>2386335</v>
      </c>
      <c r="I239" s="10">
        <v>2386335</v>
      </c>
      <c r="J239" s="10">
        <v>2386335</v>
      </c>
      <c r="K239" s="10">
        <v>2386335</v>
      </c>
      <c r="L239" s="10">
        <v>2319284</v>
      </c>
      <c r="M239" s="10">
        <v>2383548</v>
      </c>
      <c r="N239" s="10">
        <v>2383548</v>
      </c>
      <c r="O239" s="10">
        <v>2383548</v>
      </c>
      <c r="P239" s="10">
        <v>2383548</v>
      </c>
      <c r="Q239" s="10">
        <v>2329663</v>
      </c>
      <c r="R239" s="10">
        <v>2380917</v>
      </c>
      <c r="S239" s="10">
        <v>2380917</v>
      </c>
      <c r="T239" s="10">
        <v>2380917</v>
      </c>
      <c r="U239" s="10">
        <v>2380917</v>
      </c>
      <c r="V239" s="10">
        <v>2348451</v>
      </c>
      <c r="W239" s="10">
        <v>2378824</v>
      </c>
      <c r="X239" s="10">
        <v>2378824</v>
      </c>
      <c r="Y239" s="10">
        <v>2378824</v>
      </c>
      <c r="Z239" s="10">
        <v>2378824</v>
      </c>
      <c r="AA239" s="10">
        <v>2363401</v>
      </c>
      <c r="AB239" s="10">
        <v>2374418</v>
      </c>
      <c r="AC239" s="10">
        <v>2374418</v>
      </c>
      <c r="AD239" s="10">
        <v>2374418</v>
      </c>
      <c r="AE239" s="10">
        <v>2374418</v>
      </c>
      <c r="AF239" s="10">
        <v>2374453</v>
      </c>
      <c r="AG239" s="10">
        <v>2369266</v>
      </c>
      <c r="AH239" s="10">
        <v>2369266</v>
      </c>
      <c r="AI239" s="10">
        <v>2369266</v>
      </c>
      <c r="AJ239" s="10">
        <v>2369266</v>
      </c>
      <c r="AK239" s="10">
        <v>2369288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3">
      <c r="B240" s="81">
        <v>52657</v>
      </c>
      <c r="C240" s="10">
        <v>2389068</v>
      </c>
      <c r="D240" s="10">
        <v>2389068</v>
      </c>
      <c r="E240" s="10">
        <v>2389068</v>
      </c>
      <c r="F240" s="10">
        <v>2389068</v>
      </c>
      <c r="G240" s="10">
        <v>2278130</v>
      </c>
      <c r="H240" s="10">
        <v>2386335</v>
      </c>
      <c r="I240" s="10">
        <v>2386335</v>
      </c>
      <c r="J240" s="10">
        <v>2386335</v>
      </c>
      <c r="K240" s="10">
        <v>2386335</v>
      </c>
      <c r="L240" s="10">
        <v>2269589</v>
      </c>
      <c r="M240" s="10">
        <v>2383548</v>
      </c>
      <c r="N240" s="10">
        <v>2383548</v>
      </c>
      <c r="O240" s="10">
        <v>2383548</v>
      </c>
      <c r="P240" s="10">
        <v>2383548</v>
      </c>
      <c r="Q240" s="10">
        <v>2279022</v>
      </c>
      <c r="R240" s="10">
        <v>2380917</v>
      </c>
      <c r="S240" s="10">
        <v>2380917</v>
      </c>
      <c r="T240" s="10">
        <v>2380917</v>
      </c>
      <c r="U240" s="10">
        <v>2380917</v>
      </c>
      <c r="V240" s="10">
        <v>2298693</v>
      </c>
      <c r="W240" s="10">
        <v>2378824</v>
      </c>
      <c r="X240" s="10">
        <v>2378824</v>
      </c>
      <c r="Y240" s="10">
        <v>2378824</v>
      </c>
      <c r="Z240" s="10">
        <v>2378824</v>
      </c>
      <c r="AA240" s="10">
        <v>2317625</v>
      </c>
      <c r="AB240" s="10">
        <v>2374418</v>
      </c>
      <c r="AC240" s="10">
        <v>2374418</v>
      </c>
      <c r="AD240" s="10">
        <v>2374418</v>
      </c>
      <c r="AE240" s="10">
        <v>2374418</v>
      </c>
      <c r="AF240" s="10">
        <v>2345472</v>
      </c>
      <c r="AG240" s="10">
        <v>2369266</v>
      </c>
      <c r="AH240" s="10">
        <v>2369266</v>
      </c>
      <c r="AI240" s="10">
        <v>2369266</v>
      </c>
      <c r="AJ240" s="10">
        <v>2369266</v>
      </c>
      <c r="AK240" s="10">
        <v>2364589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3">
      <c r="B241" s="81">
        <v>52688</v>
      </c>
      <c r="C241" s="10">
        <v>2389068</v>
      </c>
      <c r="D241" s="10">
        <v>2389068</v>
      </c>
      <c r="E241" s="10">
        <v>2377314</v>
      </c>
      <c r="F241" s="10">
        <v>2225575</v>
      </c>
      <c r="G241" s="10">
        <v>1895176</v>
      </c>
      <c r="H241" s="10">
        <v>2386335</v>
      </c>
      <c r="I241" s="10">
        <v>2386335</v>
      </c>
      <c r="J241" s="10">
        <v>2361601</v>
      </c>
      <c r="K241" s="10">
        <v>2192099</v>
      </c>
      <c r="L241" s="10">
        <v>1831165</v>
      </c>
      <c r="M241" s="10">
        <v>2383548</v>
      </c>
      <c r="N241" s="10">
        <v>2383548</v>
      </c>
      <c r="O241" s="10">
        <v>2342887</v>
      </c>
      <c r="P241" s="10">
        <v>2173299</v>
      </c>
      <c r="Q241" s="10">
        <v>1816682</v>
      </c>
      <c r="R241" s="10">
        <v>2380917</v>
      </c>
      <c r="S241" s="10">
        <v>2380917</v>
      </c>
      <c r="T241" s="10">
        <v>2323167</v>
      </c>
      <c r="U241" s="10">
        <v>2168050</v>
      </c>
      <c r="V241" s="10">
        <v>1844723</v>
      </c>
      <c r="W241" s="10">
        <v>2378824</v>
      </c>
      <c r="X241" s="10">
        <v>2369877</v>
      </c>
      <c r="Y241" s="10">
        <v>2306392</v>
      </c>
      <c r="Z241" s="10">
        <v>2173587</v>
      </c>
      <c r="AA241" s="10">
        <v>1885031</v>
      </c>
      <c r="AB241" s="10">
        <v>2374418</v>
      </c>
      <c r="AC241" s="10">
        <v>2338736</v>
      </c>
      <c r="AD241" s="10">
        <v>2276785</v>
      </c>
      <c r="AE241" s="10">
        <v>2185654</v>
      </c>
      <c r="AF241" s="10">
        <v>1971987</v>
      </c>
      <c r="AG241" s="10">
        <v>2365634</v>
      </c>
      <c r="AH241" s="10">
        <v>2309340</v>
      </c>
      <c r="AI241" s="10">
        <v>2252868</v>
      </c>
      <c r="AJ241" s="10">
        <v>2179768</v>
      </c>
      <c r="AK241" s="10">
        <v>2055853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3">
      <c r="B242" s="81">
        <v>52718</v>
      </c>
      <c r="C242" s="10">
        <v>2389068</v>
      </c>
      <c r="D242" s="10">
        <v>2319839</v>
      </c>
      <c r="E242" s="10">
        <v>2149208</v>
      </c>
      <c r="F242" s="10">
        <v>1790889</v>
      </c>
      <c r="G242" s="10">
        <v>1285736</v>
      </c>
      <c r="H242" s="10">
        <v>2383009</v>
      </c>
      <c r="I242" s="10">
        <v>2268019</v>
      </c>
      <c r="J242" s="10">
        <v>2057333</v>
      </c>
      <c r="K242" s="10">
        <v>1670059</v>
      </c>
      <c r="L242" s="10">
        <v>1152339</v>
      </c>
      <c r="M242" s="10">
        <v>2356550</v>
      </c>
      <c r="N242" s="10">
        <v>2194441</v>
      </c>
      <c r="O242" s="10">
        <v>1958451</v>
      </c>
      <c r="P242" s="10">
        <v>1584904</v>
      </c>
      <c r="Q242" s="10">
        <v>1084680</v>
      </c>
      <c r="R242" s="10">
        <v>2311414</v>
      </c>
      <c r="S242" s="10">
        <v>2106189</v>
      </c>
      <c r="T242" s="10">
        <v>1861833</v>
      </c>
      <c r="U242" s="10">
        <v>1528621</v>
      </c>
      <c r="V242" s="10">
        <v>1073304</v>
      </c>
      <c r="W242" s="10">
        <v>2259707</v>
      </c>
      <c r="X242" s="10">
        <v>2026743</v>
      </c>
      <c r="Y242" s="10">
        <v>1786223</v>
      </c>
      <c r="Z242" s="10">
        <v>1501294</v>
      </c>
      <c r="AA242" s="10">
        <v>1085637</v>
      </c>
      <c r="AB242" s="10">
        <v>2119965</v>
      </c>
      <c r="AC242" s="10">
        <v>1872109</v>
      </c>
      <c r="AD242" s="10">
        <v>1663755</v>
      </c>
      <c r="AE242" s="10">
        <v>1455024</v>
      </c>
      <c r="AF242" s="10">
        <v>1127312</v>
      </c>
      <c r="AG242" s="10">
        <v>1936325</v>
      </c>
      <c r="AH242" s="10">
        <v>1757784</v>
      </c>
      <c r="AI242" s="10">
        <v>1582534</v>
      </c>
      <c r="AJ242" s="10">
        <v>1385894</v>
      </c>
      <c r="AK242" s="10">
        <v>1153955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3">
      <c r="B243" s="81">
        <v>52749</v>
      </c>
      <c r="C243" s="10">
        <v>2332036</v>
      </c>
      <c r="D243" s="10">
        <v>2194910</v>
      </c>
      <c r="E243" s="10">
        <v>1914262</v>
      </c>
      <c r="F243" s="10">
        <v>1457728</v>
      </c>
      <c r="G243" s="10">
        <v>1055094</v>
      </c>
      <c r="H243" s="10">
        <v>2279494</v>
      </c>
      <c r="I243" s="10">
        <v>2091389</v>
      </c>
      <c r="J243" s="10">
        <v>1767386</v>
      </c>
      <c r="K243" s="10">
        <v>1305548</v>
      </c>
      <c r="L243" s="10">
        <v>910712</v>
      </c>
      <c r="M243" s="10">
        <v>2194520</v>
      </c>
      <c r="N243" s="10">
        <v>1955116</v>
      </c>
      <c r="O243" s="10">
        <v>1624563</v>
      </c>
      <c r="P243" s="10">
        <v>1199761</v>
      </c>
      <c r="Q243" s="10">
        <v>830244</v>
      </c>
      <c r="R243" s="10">
        <v>2075892</v>
      </c>
      <c r="S243" s="10">
        <v>1796475</v>
      </c>
      <c r="T243" s="10">
        <v>1491114</v>
      </c>
      <c r="U243" s="10">
        <v>1133448</v>
      </c>
      <c r="V243" s="10">
        <v>797273</v>
      </c>
      <c r="W243" s="10">
        <v>1958171</v>
      </c>
      <c r="X243" s="10">
        <v>1668090</v>
      </c>
      <c r="Y243" s="10">
        <v>1397849</v>
      </c>
      <c r="Z243" s="10">
        <v>1101117</v>
      </c>
      <c r="AA243" s="10">
        <v>794331</v>
      </c>
      <c r="AB243" s="10">
        <v>1698958</v>
      </c>
      <c r="AC243" s="10">
        <v>1425592</v>
      </c>
      <c r="AD243" s="10">
        <v>1236937</v>
      </c>
      <c r="AE243" s="10">
        <v>1050116</v>
      </c>
      <c r="AF243" s="10">
        <v>809235</v>
      </c>
      <c r="AG243" s="10">
        <v>1424989</v>
      </c>
      <c r="AH243" s="10">
        <v>1247640</v>
      </c>
      <c r="AI243" s="10">
        <v>1106093</v>
      </c>
      <c r="AJ243" s="10">
        <v>969705</v>
      </c>
      <c r="AK243" s="10">
        <v>820177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3">
      <c r="B244" s="81">
        <v>52779</v>
      </c>
      <c r="C244" s="10">
        <v>2185473</v>
      </c>
      <c r="D244" s="10">
        <v>2002289</v>
      </c>
      <c r="E244" s="10">
        <v>1734912</v>
      </c>
      <c r="F244" s="10">
        <v>1327042</v>
      </c>
      <c r="G244" s="10">
        <v>930159</v>
      </c>
      <c r="H244" s="10">
        <v>2073406</v>
      </c>
      <c r="I244" s="10">
        <v>1843706</v>
      </c>
      <c r="J244" s="10">
        <v>1552103</v>
      </c>
      <c r="K244" s="10">
        <v>1155221</v>
      </c>
      <c r="L244" s="10">
        <v>783147</v>
      </c>
      <c r="M244" s="10">
        <v>1925623</v>
      </c>
      <c r="N244" s="10">
        <v>1660850</v>
      </c>
      <c r="O244" s="10">
        <v>1377618</v>
      </c>
      <c r="P244" s="10">
        <v>1028681</v>
      </c>
      <c r="Q244" s="10">
        <v>696012</v>
      </c>
      <c r="R244" s="10">
        <v>1745761</v>
      </c>
      <c r="S244" s="10">
        <v>1470143</v>
      </c>
      <c r="T244" s="10">
        <v>1220578</v>
      </c>
      <c r="U244" s="10">
        <v>941496</v>
      </c>
      <c r="V244" s="10">
        <v>654878</v>
      </c>
      <c r="W244" s="10">
        <v>1591147</v>
      </c>
      <c r="X244" s="10">
        <v>1317291</v>
      </c>
      <c r="Y244" s="10">
        <v>1115392</v>
      </c>
      <c r="Z244" s="10">
        <v>885770</v>
      </c>
      <c r="AA244" s="10">
        <v>639615</v>
      </c>
      <c r="AB244" s="10">
        <v>1290789</v>
      </c>
      <c r="AC244" s="10">
        <v>1060233</v>
      </c>
      <c r="AD244" s="10">
        <v>937068</v>
      </c>
      <c r="AE244" s="10">
        <v>799544</v>
      </c>
      <c r="AF244" s="10">
        <v>627536</v>
      </c>
      <c r="AG244" s="10">
        <v>1013599</v>
      </c>
      <c r="AH244" s="10">
        <v>867357</v>
      </c>
      <c r="AI244" s="10">
        <v>767145</v>
      </c>
      <c r="AJ244" s="10">
        <v>696787</v>
      </c>
      <c r="AK244" s="10">
        <v>604492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3">
      <c r="B245" s="81">
        <v>52810</v>
      </c>
      <c r="C245" s="10">
        <v>2295153</v>
      </c>
      <c r="D245" s="10">
        <v>2191324</v>
      </c>
      <c r="E245" s="10">
        <v>1930497</v>
      </c>
      <c r="F245" s="10">
        <v>1424408</v>
      </c>
      <c r="G245" s="10">
        <v>1072632</v>
      </c>
      <c r="H245" s="10">
        <v>2224923</v>
      </c>
      <c r="I245" s="10">
        <v>2078762</v>
      </c>
      <c r="J245" s="10">
        <v>1777390</v>
      </c>
      <c r="K245" s="10">
        <v>1265982</v>
      </c>
      <c r="L245" s="10">
        <v>928603</v>
      </c>
      <c r="M245" s="10">
        <v>2117139</v>
      </c>
      <c r="N245" s="10">
        <v>1932447</v>
      </c>
      <c r="O245" s="10">
        <v>1610116</v>
      </c>
      <c r="P245" s="10">
        <v>1150959</v>
      </c>
      <c r="Q245" s="10">
        <v>846039</v>
      </c>
      <c r="R245" s="10">
        <v>1967054</v>
      </c>
      <c r="S245" s="10">
        <v>1753853</v>
      </c>
      <c r="T245" s="10">
        <v>1455309</v>
      </c>
      <c r="U245" s="10">
        <v>1078425</v>
      </c>
      <c r="V245" s="10">
        <v>811125</v>
      </c>
      <c r="W245" s="10">
        <v>1817889</v>
      </c>
      <c r="X245" s="10">
        <v>1599961</v>
      </c>
      <c r="Y245" s="10">
        <v>1335297</v>
      </c>
      <c r="Z245" s="10">
        <v>1036441</v>
      </c>
      <c r="AA245" s="10">
        <v>806040</v>
      </c>
      <c r="AB245" s="10">
        <v>1490434</v>
      </c>
      <c r="AC245" s="10">
        <v>1304777</v>
      </c>
      <c r="AD245" s="10">
        <v>1132646</v>
      </c>
      <c r="AE245" s="10">
        <v>969490</v>
      </c>
      <c r="AF245" s="10">
        <v>812424</v>
      </c>
      <c r="AG245" s="10">
        <v>1125915</v>
      </c>
      <c r="AH245" s="10">
        <v>1009052</v>
      </c>
      <c r="AI245" s="10">
        <v>945562</v>
      </c>
      <c r="AJ245" s="10">
        <v>876715</v>
      </c>
      <c r="AK245" s="10">
        <v>808997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3">
      <c r="B246" s="82">
        <v>52841</v>
      </c>
      <c r="C246" s="13">
        <v>2389068</v>
      </c>
      <c r="D246" s="13">
        <v>2335304</v>
      </c>
      <c r="E246" s="13">
        <v>2197094</v>
      </c>
      <c r="F246" s="13">
        <v>1877188</v>
      </c>
      <c r="G246" s="13">
        <v>1294888</v>
      </c>
      <c r="H246" s="13">
        <v>2386335</v>
      </c>
      <c r="I246" s="13">
        <v>2289036</v>
      </c>
      <c r="J246" s="13">
        <v>2109496</v>
      </c>
      <c r="K246" s="13">
        <v>1758589</v>
      </c>
      <c r="L246" s="13">
        <v>1159177</v>
      </c>
      <c r="M246" s="13">
        <v>2381507</v>
      </c>
      <c r="N246" s="13">
        <v>2223641</v>
      </c>
      <c r="O246" s="13">
        <v>2009887</v>
      </c>
      <c r="P246" s="13">
        <v>1655073</v>
      </c>
      <c r="Q246" s="13">
        <v>1082444</v>
      </c>
      <c r="R246" s="13">
        <v>2353101</v>
      </c>
      <c r="S246" s="13">
        <v>2135599</v>
      </c>
      <c r="T246" s="13">
        <v>1899592</v>
      </c>
      <c r="U246" s="13">
        <v>1577047</v>
      </c>
      <c r="V246" s="13">
        <v>1046783</v>
      </c>
      <c r="W246" s="13">
        <v>2317801</v>
      </c>
      <c r="X246" s="13">
        <v>2058037</v>
      </c>
      <c r="Y246" s="13">
        <v>1811332</v>
      </c>
      <c r="Z246" s="13">
        <v>1518268</v>
      </c>
      <c r="AA246" s="13">
        <v>1035463</v>
      </c>
      <c r="AB246" s="13">
        <v>2210508</v>
      </c>
      <c r="AC246" s="13">
        <v>1907370</v>
      </c>
      <c r="AD246" s="13">
        <v>1640443</v>
      </c>
      <c r="AE246" s="13">
        <v>1384054</v>
      </c>
      <c r="AF246" s="13">
        <v>1006472</v>
      </c>
      <c r="AG246" s="13">
        <v>2033100</v>
      </c>
      <c r="AH246" s="13">
        <v>1763521</v>
      </c>
      <c r="AI246" s="13">
        <v>1444253</v>
      </c>
      <c r="AJ246" s="13">
        <v>1186745</v>
      </c>
      <c r="AK246" s="13">
        <v>926501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3">
      <c r="B247" s="1"/>
    </row>
    <row r="248" spans="2:47" x14ac:dyDescent="0.3">
      <c r="B248" s="1"/>
    </row>
    <row r="249" spans="2:47" x14ac:dyDescent="0.3">
      <c r="B249" s="1"/>
    </row>
    <row r="250" spans="2:47" x14ac:dyDescent="0.3">
      <c r="B250" s="1"/>
    </row>
    <row r="251" spans="2:47" x14ac:dyDescent="0.3">
      <c r="B251" s="1"/>
    </row>
    <row r="252" spans="2:47" x14ac:dyDescent="0.3">
      <c r="B252" s="1"/>
    </row>
  </sheetData>
  <mergeCells count="22">
    <mergeCell ref="AU5:AU6"/>
    <mergeCell ref="AP5:AP6"/>
    <mergeCell ref="AQ5:AQ6"/>
    <mergeCell ref="AR5:AR6"/>
    <mergeCell ref="AS5:AS6"/>
    <mergeCell ref="AT5:AT6"/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/>
  </sheetViews>
  <sheetFormatPr defaultRowHeight="14.4" x14ac:dyDescent="0.3"/>
  <cols>
    <col min="2" max="3" width="9.109375" customWidth="1"/>
    <col min="4" max="4" width="22.109375" customWidth="1"/>
    <col min="5" max="5" width="15.88671875" customWidth="1"/>
    <col min="6" max="6" width="16.5546875" customWidth="1"/>
    <col min="7" max="7" width="16.88671875" customWidth="1"/>
    <col min="8" max="9" width="9.109375" customWidth="1"/>
  </cols>
  <sheetData>
    <row r="2" spans="2:9" x14ac:dyDescent="0.3">
      <c r="B2" s="97" t="s">
        <v>656</v>
      </c>
      <c r="C2" s="97" t="s">
        <v>656</v>
      </c>
      <c r="D2" s="97" t="s">
        <v>656</v>
      </c>
      <c r="E2" s="97" t="s">
        <v>656</v>
      </c>
      <c r="F2" s="97" t="s">
        <v>656</v>
      </c>
      <c r="G2" s="97" t="s">
        <v>656</v>
      </c>
      <c r="H2" s="97" t="s">
        <v>656</v>
      </c>
      <c r="I2" s="97" t="s">
        <v>656</v>
      </c>
    </row>
    <row r="4" spans="2:9" x14ac:dyDescent="0.3">
      <c r="B4" s="102" t="s">
        <v>346</v>
      </c>
      <c r="C4" s="104" t="s">
        <v>641</v>
      </c>
      <c r="D4" s="104" t="s">
        <v>657</v>
      </c>
      <c r="E4" s="104" t="s">
        <v>657</v>
      </c>
      <c r="F4" s="104" t="s">
        <v>658</v>
      </c>
      <c r="G4" s="104" t="s">
        <v>658</v>
      </c>
      <c r="H4" s="37"/>
      <c r="I4" s="38"/>
    </row>
    <row r="5" spans="2:9" x14ac:dyDescent="0.3">
      <c r="B5" s="103" t="s">
        <v>346</v>
      </c>
      <c r="C5" s="106" t="s">
        <v>641</v>
      </c>
      <c r="D5" s="40" t="s">
        <v>659</v>
      </c>
      <c r="E5" s="40" t="s">
        <v>642</v>
      </c>
      <c r="F5" s="40" t="s">
        <v>660</v>
      </c>
      <c r="G5" s="40" t="s">
        <v>661</v>
      </c>
      <c r="H5" s="40"/>
      <c r="I5" s="41"/>
    </row>
    <row r="6" spans="2:9" x14ac:dyDescent="0.3">
      <c r="B6" s="81">
        <v>45566</v>
      </c>
      <c r="C6" s="66">
        <v>8.3333333333333329E-2</v>
      </c>
      <c r="D6" s="94">
        <v>0</v>
      </c>
      <c r="E6" s="94">
        <v>0</v>
      </c>
      <c r="F6" s="94">
        <v>3.5000000000000001E-3</v>
      </c>
      <c r="G6" s="94">
        <v>5.3300000000000001E-12</v>
      </c>
      <c r="H6" s="10"/>
      <c r="I6" s="11"/>
    </row>
    <row r="7" spans="2:9" x14ac:dyDescent="0.3">
      <c r="B7" s="81">
        <v>45597</v>
      </c>
      <c r="C7" s="66">
        <v>0.16666666666666666</v>
      </c>
      <c r="D7" s="94">
        <v>0</v>
      </c>
      <c r="E7" s="94">
        <v>0</v>
      </c>
      <c r="F7" s="94">
        <v>5.6899999999999997E-3</v>
      </c>
      <c r="G7" s="94">
        <v>4.0799999999999997E-11</v>
      </c>
      <c r="H7" s="10"/>
      <c r="I7" s="11"/>
    </row>
    <row r="8" spans="2:9" x14ac:dyDescent="0.3">
      <c r="B8" s="81">
        <v>45627</v>
      </c>
      <c r="C8" s="66">
        <v>0.25</v>
      </c>
      <c r="D8" s="94">
        <v>0</v>
      </c>
      <c r="E8" s="94">
        <v>0</v>
      </c>
      <c r="F8" s="94">
        <v>7.62E-3</v>
      </c>
      <c r="G8" s="94">
        <v>1.3799999999999999E-10</v>
      </c>
      <c r="H8" s="10"/>
      <c r="I8" s="11"/>
    </row>
    <row r="9" spans="2:9" x14ac:dyDescent="0.3">
      <c r="B9" s="81">
        <v>45658</v>
      </c>
      <c r="C9" s="66">
        <v>0.33333333333333331</v>
      </c>
      <c r="D9" s="94">
        <v>0</v>
      </c>
      <c r="E9" s="94">
        <v>0</v>
      </c>
      <c r="F9" s="94">
        <v>9.6500000000000006E-3</v>
      </c>
      <c r="G9" s="94">
        <v>3.7200000000000001E-10</v>
      </c>
      <c r="H9" s="10"/>
      <c r="I9" s="11"/>
    </row>
    <row r="10" spans="2:9" x14ac:dyDescent="0.3">
      <c r="B10" s="81">
        <v>45689</v>
      </c>
      <c r="C10" s="66">
        <v>0.41666666666666669</v>
      </c>
      <c r="D10" s="94">
        <v>0</v>
      </c>
      <c r="E10" s="94">
        <v>0</v>
      </c>
      <c r="F10" s="94">
        <v>1.21E-2</v>
      </c>
      <c r="G10" s="94">
        <v>9.6900000000000007E-10</v>
      </c>
      <c r="H10" s="10"/>
      <c r="I10" s="11"/>
    </row>
    <row r="11" spans="2:9" x14ac:dyDescent="0.3">
      <c r="B11" s="81">
        <v>45717</v>
      </c>
      <c r="C11" s="66">
        <v>0.5</v>
      </c>
      <c r="D11" s="94">
        <v>0</v>
      </c>
      <c r="E11" s="94">
        <v>0</v>
      </c>
      <c r="F11" s="94">
        <v>1.4800000000000001E-2</v>
      </c>
      <c r="G11" s="94">
        <v>2.23E-9</v>
      </c>
      <c r="H11" s="10"/>
      <c r="I11" s="11"/>
    </row>
    <row r="12" spans="2:9" x14ac:dyDescent="0.3">
      <c r="B12" s="81">
        <v>45748</v>
      </c>
      <c r="C12" s="66">
        <v>0.58333333333333337</v>
      </c>
      <c r="D12" s="94">
        <v>3.1600000000000003E-2</v>
      </c>
      <c r="E12" s="94">
        <v>0.29499999999999998</v>
      </c>
      <c r="F12" s="94">
        <v>1.7899999999999999E-2</v>
      </c>
      <c r="G12" s="94">
        <v>4.8900000000000003E-9</v>
      </c>
      <c r="H12" s="10"/>
      <c r="I12" s="11"/>
    </row>
    <row r="13" spans="2:9" x14ac:dyDescent="0.3">
      <c r="B13" s="81">
        <v>45778</v>
      </c>
      <c r="C13" s="66">
        <v>0.66666666666666663</v>
      </c>
      <c r="D13" s="94">
        <v>0.16500000000000001</v>
      </c>
      <c r="E13" s="94">
        <v>0.29499999999999998</v>
      </c>
      <c r="F13" s="94">
        <v>2.2599999999999999E-2</v>
      </c>
      <c r="G13" s="94">
        <v>1.31E-8</v>
      </c>
      <c r="H13" s="10"/>
      <c r="I13" s="11"/>
    </row>
    <row r="14" spans="2:9" x14ac:dyDescent="0.3">
      <c r="B14" s="81">
        <v>45809</v>
      </c>
      <c r="C14" s="66">
        <v>0.75</v>
      </c>
      <c r="D14" s="94">
        <v>0.27800000000000002</v>
      </c>
      <c r="E14" s="94">
        <v>0.29499999999999998</v>
      </c>
      <c r="F14" s="94">
        <v>3.1199999999999999E-2</v>
      </c>
      <c r="G14" s="94">
        <v>5.02E-8</v>
      </c>
      <c r="H14" s="10"/>
      <c r="I14" s="11"/>
    </row>
    <row r="15" spans="2:9" x14ac:dyDescent="0.3">
      <c r="B15" s="81">
        <v>45839</v>
      </c>
      <c r="C15" s="66">
        <v>0.83333333333333337</v>
      </c>
      <c r="D15" s="94">
        <v>0.377</v>
      </c>
      <c r="E15" s="94">
        <v>0.29499999999999998</v>
      </c>
      <c r="F15" s="94">
        <v>3.9E-2</v>
      </c>
      <c r="G15" s="94">
        <v>1.29E-7</v>
      </c>
      <c r="H15" s="10"/>
      <c r="I15" s="11"/>
    </row>
    <row r="16" spans="2:9" x14ac:dyDescent="0.3">
      <c r="B16" s="81">
        <v>45870</v>
      </c>
      <c r="C16" s="66">
        <v>0.91666666666666663</v>
      </c>
      <c r="D16" s="94">
        <v>0.46500000000000002</v>
      </c>
      <c r="E16" s="94">
        <v>0.29499999999999998</v>
      </c>
      <c r="F16" s="94">
        <v>4.7500000000000001E-2</v>
      </c>
      <c r="G16" s="94">
        <v>2.9499999999999998E-7</v>
      </c>
      <c r="H16" s="10"/>
      <c r="I16" s="11"/>
    </row>
    <row r="17" spans="2:9" x14ac:dyDescent="0.3">
      <c r="B17" s="81">
        <v>45901</v>
      </c>
      <c r="C17" s="66">
        <v>1</v>
      </c>
      <c r="D17" s="94">
        <v>0.54500000000000004</v>
      </c>
      <c r="E17" s="94">
        <v>0.29499999999999998</v>
      </c>
      <c r="F17" s="94">
        <v>5.3900000000000003E-2</v>
      </c>
      <c r="G17" s="94">
        <v>4.9999999999999998E-7</v>
      </c>
      <c r="H17" s="10"/>
      <c r="I17" s="11"/>
    </row>
    <row r="18" spans="2:9" x14ac:dyDescent="0.3">
      <c r="B18" s="81">
        <v>45931</v>
      </c>
      <c r="C18" s="66">
        <v>1.0833333333333333</v>
      </c>
      <c r="D18" s="94">
        <v>0.62</v>
      </c>
      <c r="E18" s="94">
        <v>0.29499999999999998</v>
      </c>
      <c r="F18" s="94">
        <v>5.7700000000000001E-2</v>
      </c>
      <c r="G18" s="94">
        <v>6.6199999999999997E-7</v>
      </c>
      <c r="H18" s="10"/>
      <c r="I18" s="11"/>
    </row>
    <row r="19" spans="2:9" x14ac:dyDescent="0.3">
      <c r="B19" s="81">
        <v>45962</v>
      </c>
      <c r="C19" s="66">
        <v>1.1666666666666667</v>
      </c>
      <c r="D19" s="94">
        <v>0.68899999999999995</v>
      </c>
      <c r="E19" s="94">
        <v>0.29499999999999998</v>
      </c>
      <c r="F19" s="94">
        <v>0.06</v>
      </c>
      <c r="G19" s="94">
        <v>7.7899999999999997E-7</v>
      </c>
      <c r="H19" s="10"/>
      <c r="I19" s="11"/>
    </row>
    <row r="20" spans="2:9" x14ac:dyDescent="0.3">
      <c r="B20" s="81">
        <v>45992</v>
      </c>
      <c r="C20" s="66">
        <v>1.25</v>
      </c>
      <c r="D20" s="94">
        <v>0.754</v>
      </c>
      <c r="E20" s="94">
        <v>0.29599999999999999</v>
      </c>
      <c r="F20" s="94">
        <v>6.2E-2</v>
      </c>
      <c r="G20" s="94">
        <v>8.9500000000000001E-7</v>
      </c>
      <c r="H20" s="10"/>
      <c r="I20" s="11"/>
    </row>
    <row r="21" spans="2:9" x14ac:dyDescent="0.3">
      <c r="B21" s="81">
        <v>46023</v>
      </c>
      <c r="C21" s="66">
        <v>1.3333333333333333</v>
      </c>
      <c r="D21" s="94">
        <v>0.81599999999999995</v>
      </c>
      <c r="E21" s="94">
        <v>0.29599999999999999</v>
      </c>
      <c r="F21" s="94">
        <v>6.4299999999999996E-2</v>
      </c>
      <c r="G21" s="94">
        <v>1.0499999999999999E-6</v>
      </c>
      <c r="H21" s="10"/>
      <c r="I21" s="11"/>
    </row>
    <row r="22" spans="2:9" x14ac:dyDescent="0.3">
      <c r="B22" s="81">
        <v>46054</v>
      </c>
      <c r="C22" s="66">
        <v>1.4166666666666667</v>
      </c>
      <c r="D22" s="94">
        <v>0.874</v>
      </c>
      <c r="E22" s="94">
        <v>0.29599999999999999</v>
      </c>
      <c r="F22" s="94">
        <v>6.7000000000000004E-2</v>
      </c>
      <c r="G22" s="94">
        <v>1.24E-6</v>
      </c>
      <c r="H22" s="10"/>
      <c r="I22" s="11"/>
    </row>
    <row r="23" spans="2:9" x14ac:dyDescent="0.3">
      <c r="B23" s="81">
        <v>46082</v>
      </c>
      <c r="C23" s="66">
        <v>1.5</v>
      </c>
      <c r="D23" s="94">
        <v>0.93</v>
      </c>
      <c r="E23" s="94">
        <v>0.29599999999999999</v>
      </c>
      <c r="F23" s="94">
        <v>6.9900000000000004E-2</v>
      </c>
      <c r="G23" s="94">
        <v>1.48E-6</v>
      </c>
      <c r="H23" s="10"/>
      <c r="I23" s="11"/>
    </row>
    <row r="24" spans="2:9" x14ac:dyDescent="0.3">
      <c r="B24" s="81">
        <v>46113</v>
      </c>
      <c r="C24" s="66">
        <v>1.5833333333333333</v>
      </c>
      <c r="D24" s="94">
        <v>0.98299999999999998</v>
      </c>
      <c r="E24" s="94">
        <v>0.29599999999999999</v>
      </c>
      <c r="F24" s="94">
        <v>7.2700000000000001E-2</v>
      </c>
      <c r="G24" s="94">
        <v>1.7400000000000001E-6</v>
      </c>
      <c r="H24" s="10"/>
      <c r="I24" s="11"/>
    </row>
    <row r="25" spans="2:9" x14ac:dyDescent="0.3">
      <c r="B25" s="81">
        <v>46143</v>
      </c>
      <c r="C25" s="66">
        <v>1.6666666666666667</v>
      </c>
      <c r="D25" s="94">
        <v>1.03</v>
      </c>
      <c r="E25" s="94">
        <v>0.29599999999999999</v>
      </c>
      <c r="F25" s="94">
        <v>7.6600000000000001E-2</v>
      </c>
      <c r="G25" s="94">
        <v>2.17E-6</v>
      </c>
      <c r="H25" s="10"/>
      <c r="I25" s="11"/>
    </row>
    <row r="26" spans="2:9" x14ac:dyDescent="0.3">
      <c r="B26" s="81">
        <v>46174</v>
      </c>
      <c r="C26" s="66">
        <v>1.75</v>
      </c>
      <c r="D26" s="94">
        <v>1.08</v>
      </c>
      <c r="E26" s="94">
        <v>0.29599999999999999</v>
      </c>
      <c r="F26" s="94">
        <v>8.48E-2</v>
      </c>
      <c r="G26" s="94">
        <v>3.32E-6</v>
      </c>
      <c r="H26" s="10"/>
      <c r="I26" s="11"/>
    </row>
    <row r="27" spans="2:9" x14ac:dyDescent="0.3">
      <c r="B27" s="81">
        <v>46204</v>
      </c>
      <c r="C27" s="66">
        <v>1.8333333333333333</v>
      </c>
      <c r="D27" s="94">
        <v>1.1299999999999999</v>
      </c>
      <c r="E27" s="94">
        <v>0.29599999999999999</v>
      </c>
      <c r="F27" s="94">
        <v>9.4399999999999998E-2</v>
      </c>
      <c r="G27" s="94">
        <v>5.2000000000000002E-6</v>
      </c>
      <c r="H27" s="10"/>
      <c r="I27" s="11"/>
    </row>
    <row r="28" spans="2:9" x14ac:dyDescent="0.3">
      <c r="B28" s="81">
        <v>46235</v>
      </c>
      <c r="C28" s="66">
        <v>1.9166666666666667</v>
      </c>
      <c r="D28" s="94">
        <v>1.18</v>
      </c>
      <c r="E28" s="94">
        <v>0.29599999999999999</v>
      </c>
      <c r="F28" s="94">
        <v>0.10299999999999999</v>
      </c>
      <c r="G28" s="94">
        <v>7.3499999999999999E-6</v>
      </c>
      <c r="H28" s="10"/>
      <c r="I28" s="11"/>
    </row>
    <row r="29" spans="2:9" x14ac:dyDescent="0.3">
      <c r="B29" s="81">
        <v>46266</v>
      </c>
      <c r="C29" s="66">
        <v>2</v>
      </c>
      <c r="D29" s="94">
        <v>1.22</v>
      </c>
      <c r="E29" s="94">
        <v>0.29599999999999999</v>
      </c>
      <c r="F29" s="94">
        <v>0.108</v>
      </c>
      <c r="G29" s="94">
        <v>8.9700000000000005E-6</v>
      </c>
      <c r="H29" s="10"/>
      <c r="I29" s="11"/>
    </row>
    <row r="30" spans="2:9" x14ac:dyDescent="0.3">
      <c r="B30" s="81">
        <v>46296</v>
      </c>
      <c r="C30" s="66">
        <v>2.0833333333333335</v>
      </c>
      <c r="D30" s="94">
        <v>1.26</v>
      </c>
      <c r="E30" s="94">
        <v>0.29599999999999999</v>
      </c>
      <c r="F30" s="94">
        <v>0.111</v>
      </c>
      <c r="G30" s="94">
        <v>1.01E-5</v>
      </c>
      <c r="H30" s="10"/>
      <c r="I30" s="11"/>
    </row>
    <row r="31" spans="2:9" x14ac:dyDescent="0.3">
      <c r="B31" s="81">
        <v>46327</v>
      </c>
      <c r="C31" s="66">
        <v>2.1666666666666665</v>
      </c>
      <c r="D31" s="94">
        <v>1.31</v>
      </c>
      <c r="E31" s="94">
        <v>0.29599999999999999</v>
      </c>
      <c r="F31" s="94">
        <v>0.113</v>
      </c>
      <c r="G31" s="94">
        <v>1.11E-5</v>
      </c>
      <c r="H31" s="10"/>
      <c r="I31" s="11"/>
    </row>
    <row r="32" spans="2:9" x14ac:dyDescent="0.3">
      <c r="B32" s="81">
        <v>46357</v>
      </c>
      <c r="C32" s="66">
        <v>2.25</v>
      </c>
      <c r="D32" s="94">
        <v>1.35</v>
      </c>
      <c r="E32" s="94">
        <v>0.29599999999999999</v>
      </c>
      <c r="F32" s="94">
        <v>0.115</v>
      </c>
      <c r="G32" s="94">
        <v>1.19E-5</v>
      </c>
      <c r="H32" s="10"/>
      <c r="I32" s="11"/>
    </row>
    <row r="33" spans="2:9" x14ac:dyDescent="0.3">
      <c r="B33" s="81">
        <v>46388</v>
      </c>
      <c r="C33" s="66">
        <v>2.3333333333333335</v>
      </c>
      <c r="D33" s="94">
        <v>1.39</v>
      </c>
      <c r="E33" s="94">
        <v>0.29599999999999999</v>
      </c>
      <c r="F33" s="94">
        <v>0.11700000000000001</v>
      </c>
      <c r="G33" s="94">
        <v>1.2999999999999999E-5</v>
      </c>
      <c r="H33" s="10"/>
      <c r="I33" s="11"/>
    </row>
    <row r="34" spans="2:9" x14ac:dyDescent="0.3">
      <c r="B34" s="81">
        <v>46419</v>
      </c>
      <c r="C34" s="66">
        <v>2.4166666666666665</v>
      </c>
      <c r="D34" s="94">
        <v>1.42</v>
      </c>
      <c r="E34" s="94">
        <v>0.29599999999999999</v>
      </c>
      <c r="F34" s="94">
        <v>0.12</v>
      </c>
      <c r="G34" s="94">
        <v>1.42E-5</v>
      </c>
      <c r="H34" s="10"/>
      <c r="I34" s="11"/>
    </row>
    <row r="35" spans="2:9" x14ac:dyDescent="0.3">
      <c r="B35" s="81">
        <v>46447</v>
      </c>
      <c r="C35" s="66">
        <v>2.5</v>
      </c>
      <c r="D35" s="94">
        <v>1.46</v>
      </c>
      <c r="E35" s="94">
        <v>0.29599999999999999</v>
      </c>
      <c r="F35" s="94">
        <v>0.123</v>
      </c>
      <c r="G35" s="94">
        <v>1.5800000000000001E-5</v>
      </c>
      <c r="H35" s="10"/>
      <c r="I35" s="11"/>
    </row>
    <row r="36" spans="2:9" x14ac:dyDescent="0.3">
      <c r="B36" s="81">
        <v>46478</v>
      </c>
      <c r="C36" s="66">
        <v>2.5833333333333335</v>
      </c>
      <c r="D36" s="94">
        <v>1.5</v>
      </c>
      <c r="E36" s="94">
        <v>0.29599999999999999</v>
      </c>
      <c r="F36" s="94">
        <v>0.126</v>
      </c>
      <c r="G36" s="94">
        <v>1.73E-5</v>
      </c>
      <c r="H36" s="10"/>
      <c r="I36" s="11"/>
    </row>
    <row r="37" spans="2:9" x14ac:dyDescent="0.3">
      <c r="B37" s="81">
        <v>46508</v>
      </c>
      <c r="C37" s="66">
        <v>2.6666666666666665</v>
      </c>
      <c r="D37" s="94">
        <v>1.53</v>
      </c>
      <c r="E37" s="94">
        <v>0.29599999999999999</v>
      </c>
      <c r="F37" s="94">
        <v>0.129</v>
      </c>
      <c r="G37" s="94">
        <v>1.9300000000000002E-5</v>
      </c>
      <c r="H37" s="10"/>
      <c r="I37" s="11"/>
    </row>
    <row r="38" spans="2:9" x14ac:dyDescent="0.3">
      <c r="B38" s="81">
        <v>46539</v>
      </c>
      <c r="C38" s="66">
        <v>2.75</v>
      </c>
      <c r="D38" s="94">
        <v>1.57</v>
      </c>
      <c r="E38" s="94">
        <v>0.29599999999999999</v>
      </c>
      <c r="F38" s="94">
        <v>0.13500000000000001</v>
      </c>
      <c r="G38" s="94">
        <v>2.34E-5</v>
      </c>
      <c r="H38" s="10"/>
      <c r="I38" s="11"/>
    </row>
    <row r="39" spans="2:9" x14ac:dyDescent="0.3">
      <c r="B39" s="81">
        <v>46569</v>
      </c>
      <c r="C39" s="66">
        <v>2.8333333333333335</v>
      </c>
      <c r="D39" s="94">
        <v>1.6</v>
      </c>
      <c r="E39" s="94">
        <v>0.29599999999999999</v>
      </c>
      <c r="F39" s="94">
        <v>0.14499999999999999</v>
      </c>
      <c r="G39" s="94">
        <v>3.1000000000000001E-5</v>
      </c>
      <c r="H39" s="10"/>
      <c r="I39" s="11"/>
    </row>
    <row r="40" spans="2:9" x14ac:dyDescent="0.3">
      <c r="B40" s="81">
        <v>46600</v>
      </c>
      <c r="C40" s="66">
        <v>2.9166666666666665</v>
      </c>
      <c r="D40" s="94">
        <v>1.64</v>
      </c>
      <c r="E40" s="94">
        <v>0.29599999999999999</v>
      </c>
      <c r="F40" s="94">
        <v>0.152</v>
      </c>
      <c r="G40" s="94">
        <v>3.7799999999999997E-5</v>
      </c>
      <c r="H40" s="10"/>
      <c r="I40" s="11"/>
    </row>
    <row r="41" spans="2:9" x14ac:dyDescent="0.3">
      <c r="B41" s="81">
        <v>46631</v>
      </c>
      <c r="C41" s="66">
        <v>3</v>
      </c>
      <c r="D41" s="94">
        <v>1.67</v>
      </c>
      <c r="E41" s="94">
        <v>0.29599999999999999</v>
      </c>
      <c r="F41" s="94">
        <v>0.157</v>
      </c>
      <c r="G41" s="94">
        <v>4.3300000000000002E-5</v>
      </c>
      <c r="H41" s="10"/>
      <c r="I41" s="11"/>
    </row>
    <row r="42" spans="2:9" x14ac:dyDescent="0.3">
      <c r="B42" s="81">
        <v>46661</v>
      </c>
      <c r="C42" s="66">
        <v>3.0833333333333335</v>
      </c>
      <c r="D42" s="94">
        <v>1.7</v>
      </c>
      <c r="E42" s="94">
        <v>0.29599999999999999</v>
      </c>
      <c r="F42" s="94">
        <v>0.159</v>
      </c>
      <c r="G42" s="94">
        <v>4.6400000000000003E-5</v>
      </c>
      <c r="H42" s="10"/>
      <c r="I42" s="11"/>
    </row>
    <row r="43" spans="2:9" x14ac:dyDescent="0.3">
      <c r="B43" s="81">
        <v>46692</v>
      </c>
      <c r="C43" s="66">
        <v>3.1666666666666665</v>
      </c>
      <c r="D43" s="94">
        <v>1.73</v>
      </c>
      <c r="E43" s="94">
        <v>0.29599999999999999</v>
      </c>
      <c r="F43" s="94">
        <v>0.16200000000000001</v>
      </c>
      <c r="G43" s="94">
        <v>4.9499999999999997E-5</v>
      </c>
      <c r="H43" s="10"/>
      <c r="I43" s="11"/>
    </row>
    <row r="44" spans="2:9" x14ac:dyDescent="0.3">
      <c r="B44" s="81">
        <v>46722</v>
      </c>
      <c r="C44" s="66">
        <v>3.25</v>
      </c>
      <c r="D44" s="94">
        <v>1.76</v>
      </c>
      <c r="E44" s="94">
        <v>0.29599999999999999</v>
      </c>
      <c r="F44" s="94">
        <v>0.16400000000000001</v>
      </c>
      <c r="G44" s="94">
        <v>5.2299999999999997E-5</v>
      </c>
      <c r="H44" s="10"/>
      <c r="I44" s="11"/>
    </row>
    <row r="45" spans="2:9" x14ac:dyDescent="0.3">
      <c r="B45" s="81">
        <v>46753</v>
      </c>
      <c r="C45" s="66">
        <v>3.3333333333333335</v>
      </c>
      <c r="D45" s="94">
        <v>1.79</v>
      </c>
      <c r="E45" s="94">
        <v>0.29599999999999999</v>
      </c>
      <c r="F45" s="94">
        <v>0.16600000000000001</v>
      </c>
      <c r="G45" s="94">
        <v>5.5000000000000002E-5</v>
      </c>
      <c r="H45" s="10"/>
      <c r="I45" s="11"/>
    </row>
    <row r="46" spans="2:9" x14ac:dyDescent="0.3">
      <c r="B46" s="81">
        <v>46784</v>
      </c>
      <c r="C46" s="66">
        <v>3.4166666666666665</v>
      </c>
      <c r="D46" s="94">
        <v>1.82</v>
      </c>
      <c r="E46" s="94">
        <v>0.29599999999999999</v>
      </c>
      <c r="F46" s="94">
        <v>0.16800000000000001</v>
      </c>
      <c r="G46" s="94">
        <v>5.8300000000000001E-5</v>
      </c>
      <c r="H46" s="10"/>
      <c r="I46" s="11"/>
    </row>
    <row r="47" spans="2:9" x14ac:dyDescent="0.3">
      <c r="B47" s="81">
        <v>46813</v>
      </c>
      <c r="C47" s="66">
        <v>3.5</v>
      </c>
      <c r="D47" s="94">
        <v>1.85</v>
      </c>
      <c r="E47" s="94">
        <v>0.29599999999999999</v>
      </c>
      <c r="F47" s="94">
        <v>0.17100000000000001</v>
      </c>
      <c r="G47" s="94">
        <v>6.2399999999999999E-5</v>
      </c>
      <c r="H47" s="10"/>
      <c r="I47" s="11"/>
    </row>
    <row r="48" spans="2:9" x14ac:dyDescent="0.3">
      <c r="B48" s="81">
        <v>46844</v>
      </c>
      <c r="C48" s="66">
        <v>3.5833333333333335</v>
      </c>
      <c r="D48" s="94">
        <v>1.88</v>
      </c>
      <c r="E48" s="94">
        <v>0.29599999999999999</v>
      </c>
      <c r="F48" s="94">
        <v>0.17399999999999999</v>
      </c>
      <c r="G48" s="94">
        <v>6.6500000000000004E-5</v>
      </c>
      <c r="H48" s="10"/>
      <c r="I48" s="11"/>
    </row>
    <row r="49" spans="2:9" x14ac:dyDescent="0.3">
      <c r="B49" s="81">
        <v>46874</v>
      </c>
      <c r="C49" s="66">
        <v>3.6666666666666665</v>
      </c>
      <c r="D49" s="94">
        <v>1.91</v>
      </c>
      <c r="E49" s="94">
        <v>0.29599999999999999</v>
      </c>
      <c r="F49" s="94">
        <v>0.17699999999999999</v>
      </c>
      <c r="G49" s="94">
        <v>7.1500000000000003E-5</v>
      </c>
      <c r="H49" s="10"/>
      <c r="I49" s="11"/>
    </row>
    <row r="50" spans="2:9" x14ac:dyDescent="0.3">
      <c r="B50" s="81">
        <v>46905</v>
      </c>
      <c r="C50" s="66">
        <v>3.75</v>
      </c>
      <c r="D50" s="94">
        <v>1.94</v>
      </c>
      <c r="E50" s="94">
        <v>0.29599999999999999</v>
      </c>
      <c r="F50" s="94">
        <v>0.183</v>
      </c>
      <c r="G50" s="94">
        <v>8.2600000000000002E-5</v>
      </c>
      <c r="H50" s="10"/>
      <c r="I50" s="11"/>
    </row>
    <row r="51" spans="2:9" x14ac:dyDescent="0.3">
      <c r="B51" s="81">
        <v>46935</v>
      </c>
      <c r="C51" s="66">
        <v>3.8333333333333335</v>
      </c>
      <c r="D51" s="94">
        <v>1.96</v>
      </c>
      <c r="E51" s="94">
        <v>0.29599999999999999</v>
      </c>
      <c r="F51" s="94">
        <v>0.191</v>
      </c>
      <c r="G51" s="94">
        <v>9.8800000000000003E-5</v>
      </c>
      <c r="H51" s="10"/>
      <c r="I51" s="11"/>
    </row>
    <row r="52" spans="2:9" x14ac:dyDescent="0.3">
      <c r="B52" s="81">
        <v>46966</v>
      </c>
      <c r="C52" s="66">
        <v>3.9166666666666665</v>
      </c>
      <c r="D52" s="94">
        <v>1.99</v>
      </c>
      <c r="E52" s="94">
        <v>0.29599999999999999</v>
      </c>
      <c r="F52" s="94">
        <v>0.19700000000000001</v>
      </c>
      <c r="G52" s="94">
        <v>1.1400000000000001E-4</v>
      </c>
      <c r="H52" s="10"/>
      <c r="I52" s="11"/>
    </row>
    <row r="53" spans="2:9" x14ac:dyDescent="0.3">
      <c r="B53" s="81">
        <v>46997</v>
      </c>
      <c r="C53" s="66">
        <v>4</v>
      </c>
      <c r="D53" s="94">
        <v>2.02</v>
      </c>
      <c r="E53" s="94">
        <v>0.29599999999999999</v>
      </c>
      <c r="F53" s="94">
        <v>0.20300000000000001</v>
      </c>
      <c r="G53" s="94">
        <v>1.2799999999999999E-4</v>
      </c>
      <c r="H53" s="10"/>
      <c r="I53" s="11"/>
    </row>
    <row r="54" spans="2:9" x14ac:dyDescent="0.3">
      <c r="B54" s="81">
        <v>47027</v>
      </c>
      <c r="C54" s="66">
        <v>4.083333333333333</v>
      </c>
      <c r="D54" s="94">
        <v>2.04</v>
      </c>
      <c r="E54" s="94">
        <v>0.29599999999999999</v>
      </c>
      <c r="F54" s="94">
        <v>0.20599999999999999</v>
      </c>
      <c r="G54" s="94">
        <v>1.35E-4</v>
      </c>
      <c r="H54" s="10"/>
      <c r="I54" s="11"/>
    </row>
    <row r="55" spans="2:9" x14ac:dyDescent="0.3">
      <c r="B55" s="81">
        <v>47058</v>
      </c>
      <c r="C55" s="66">
        <v>4.166666666666667</v>
      </c>
      <c r="D55" s="94">
        <v>2.0699999999999998</v>
      </c>
      <c r="E55" s="94">
        <v>0.29599999999999999</v>
      </c>
      <c r="F55" s="94">
        <v>0.20799999999999999</v>
      </c>
      <c r="G55" s="94">
        <v>1.4300000000000001E-4</v>
      </c>
      <c r="H55" s="10"/>
      <c r="I55" s="11"/>
    </row>
    <row r="56" spans="2:9" x14ac:dyDescent="0.3">
      <c r="B56" s="81">
        <v>47088</v>
      </c>
      <c r="C56" s="66">
        <v>4.25</v>
      </c>
      <c r="D56" s="94">
        <v>2.09</v>
      </c>
      <c r="E56" s="94">
        <v>0.29599999999999999</v>
      </c>
      <c r="F56" s="94">
        <v>0.21</v>
      </c>
      <c r="G56" s="94">
        <v>1.4899999999999999E-4</v>
      </c>
      <c r="H56" s="10"/>
      <c r="I56" s="11"/>
    </row>
    <row r="57" spans="2:9" x14ac:dyDescent="0.3">
      <c r="B57" s="81">
        <v>47119</v>
      </c>
      <c r="C57" s="66">
        <v>4.333333333333333</v>
      </c>
      <c r="D57" s="94">
        <v>2.12</v>
      </c>
      <c r="E57" s="94">
        <v>0.29599999999999999</v>
      </c>
      <c r="F57" s="94">
        <v>0.21299999999999999</v>
      </c>
      <c r="G57" s="94">
        <v>1.5699999999999999E-4</v>
      </c>
      <c r="H57" s="10"/>
      <c r="I57" s="11"/>
    </row>
    <row r="58" spans="2:9" x14ac:dyDescent="0.3">
      <c r="B58" s="81">
        <v>47150</v>
      </c>
      <c r="C58" s="66">
        <v>4.416666666666667</v>
      </c>
      <c r="D58" s="94">
        <v>2.14</v>
      </c>
      <c r="E58" s="94">
        <v>0.29599999999999999</v>
      </c>
      <c r="F58" s="94">
        <v>0.216</v>
      </c>
      <c r="G58" s="94">
        <v>1.66E-4</v>
      </c>
      <c r="H58" s="10"/>
      <c r="I58" s="11"/>
    </row>
    <row r="59" spans="2:9" x14ac:dyDescent="0.3">
      <c r="B59" s="81">
        <v>47178</v>
      </c>
      <c r="C59" s="66">
        <v>4.5</v>
      </c>
      <c r="D59" s="94">
        <v>2.17</v>
      </c>
      <c r="E59" s="94">
        <v>0.29599999999999999</v>
      </c>
      <c r="F59" s="94">
        <v>0.219</v>
      </c>
      <c r="G59" s="94">
        <v>1.76E-4</v>
      </c>
      <c r="H59" s="10"/>
      <c r="I59" s="11"/>
    </row>
    <row r="60" spans="2:9" x14ac:dyDescent="0.3">
      <c r="B60" s="81">
        <v>47209</v>
      </c>
      <c r="C60" s="66">
        <v>4.583333333333333</v>
      </c>
      <c r="D60" s="94">
        <v>2.19</v>
      </c>
      <c r="E60" s="94">
        <v>0.29599999999999999</v>
      </c>
      <c r="F60" s="94">
        <v>0.222</v>
      </c>
      <c r="G60" s="94">
        <v>1.8599999999999999E-4</v>
      </c>
      <c r="H60" s="10"/>
      <c r="I60" s="11"/>
    </row>
    <row r="61" spans="2:9" x14ac:dyDescent="0.3">
      <c r="B61" s="81">
        <v>47239</v>
      </c>
      <c r="C61" s="66">
        <v>4.666666666666667</v>
      </c>
      <c r="D61" s="94">
        <v>2.21</v>
      </c>
      <c r="E61" s="94">
        <v>0.29599999999999999</v>
      </c>
      <c r="F61" s="94">
        <v>0.22500000000000001</v>
      </c>
      <c r="G61" s="94">
        <v>1.9699999999999999E-4</v>
      </c>
      <c r="H61" s="10"/>
      <c r="I61" s="11"/>
    </row>
    <row r="62" spans="2:9" x14ac:dyDescent="0.3">
      <c r="B62" s="81">
        <v>47270</v>
      </c>
      <c r="C62" s="66">
        <v>4.75</v>
      </c>
      <c r="D62" s="94">
        <v>2.2400000000000002</v>
      </c>
      <c r="E62" s="94">
        <v>0.29599999999999999</v>
      </c>
      <c r="F62" s="94">
        <v>0.23100000000000001</v>
      </c>
      <c r="G62" s="94">
        <v>2.1900000000000001E-4</v>
      </c>
      <c r="H62" s="10"/>
      <c r="I62" s="11"/>
    </row>
    <row r="63" spans="2:9" x14ac:dyDescent="0.3">
      <c r="B63" s="81">
        <v>47300</v>
      </c>
      <c r="C63" s="66">
        <v>4.833333333333333</v>
      </c>
      <c r="D63" s="94">
        <v>2.2599999999999998</v>
      </c>
      <c r="E63" s="94">
        <v>0.29599999999999999</v>
      </c>
      <c r="F63" s="94">
        <v>0.23799999999999999</v>
      </c>
      <c r="G63" s="94">
        <v>2.5099999999999998E-4</v>
      </c>
      <c r="H63" s="10"/>
      <c r="I63" s="11"/>
    </row>
    <row r="64" spans="2:9" x14ac:dyDescent="0.3">
      <c r="B64" s="81">
        <v>47331</v>
      </c>
      <c r="C64" s="66">
        <v>4.916666666666667</v>
      </c>
      <c r="D64" s="94">
        <v>2.2799999999999998</v>
      </c>
      <c r="E64" s="94">
        <v>0.29599999999999999</v>
      </c>
      <c r="F64" s="94">
        <v>0.245</v>
      </c>
      <c r="G64" s="94">
        <v>2.8299999999999999E-4</v>
      </c>
      <c r="H64" s="10"/>
      <c r="I64" s="11"/>
    </row>
    <row r="65" spans="2:9" x14ac:dyDescent="0.3">
      <c r="B65" s="81">
        <v>47362</v>
      </c>
      <c r="C65" s="66">
        <v>5</v>
      </c>
      <c r="D65" s="94">
        <v>2.31</v>
      </c>
      <c r="E65" s="94">
        <v>0.29599999999999999</v>
      </c>
      <c r="F65" s="94">
        <v>0.25</v>
      </c>
      <c r="G65" s="94">
        <v>3.0699999999999998E-4</v>
      </c>
      <c r="H65" s="10"/>
      <c r="I65" s="11"/>
    </row>
    <row r="66" spans="2:9" x14ac:dyDescent="0.3">
      <c r="B66" s="81">
        <v>47392</v>
      </c>
      <c r="C66" s="66">
        <v>5.083333333333333</v>
      </c>
      <c r="D66" s="94">
        <v>2.33</v>
      </c>
      <c r="E66" s="94">
        <v>0.29599999999999999</v>
      </c>
      <c r="F66" s="94">
        <v>0.254</v>
      </c>
      <c r="G66" s="94">
        <v>3.2699999999999998E-4</v>
      </c>
      <c r="H66" s="10"/>
      <c r="I66" s="11"/>
    </row>
    <row r="67" spans="2:9" x14ac:dyDescent="0.3">
      <c r="B67" s="81">
        <v>47423</v>
      </c>
      <c r="C67" s="66">
        <v>5.166666666666667</v>
      </c>
      <c r="D67" s="94">
        <v>2.35</v>
      </c>
      <c r="E67" s="94">
        <v>0.29699999999999999</v>
      </c>
      <c r="F67" s="94">
        <v>0.25700000000000001</v>
      </c>
      <c r="G67" s="94">
        <v>3.4200000000000002E-4</v>
      </c>
      <c r="H67" s="10"/>
      <c r="I67" s="11"/>
    </row>
    <row r="68" spans="2:9" x14ac:dyDescent="0.3">
      <c r="B68" s="81">
        <v>47453</v>
      </c>
      <c r="C68" s="66">
        <v>5.25</v>
      </c>
      <c r="D68" s="94">
        <v>2.37</v>
      </c>
      <c r="E68" s="94">
        <v>0.29699999999999999</v>
      </c>
      <c r="F68" s="94">
        <v>0.25900000000000001</v>
      </c>
      <c r="G68" s="94">
        <v>3.5500000000000001E-4</v>
      </c>
      <c r="H68" s="10"/>
      <c r="I68" s="11"/>
    </row>
    <row r="69" spans="2:9" x14ac:dyDescent="0.3">
      <c r="B69" s="81">
        <v>47484</v>
      </c>
      <c r="C69" s="66">
        <v>5.333333333333333</v>
      </c>
      <c r="D69" s="94">
        <v>2.39</v>
      </c>
      <c r="E69" s="94">
        <v>0.29699999999999999</v>
      </c>
      <c r="F69" s="94">
        <v>0.26100000000000001</v>
      </c>
      <c r="G69" s="94">
        <v>3.6900000000000002E-4</v>
      </c>
      <c r="H69" s="10"/>
      <c r="I69" s="11"/>
    </row>
    <row r="70" spans="2:9" x14ac:dyDescent="0.3">
      <c r="B70" s="81">
        <v>47515</v>
      </c>
      <c r="C70" s="66">
        <v>5.416666666666667</v>
      </c>
      <c r="D70" s="94">
        <v>2.41</v>
      </c>
      <c r="E70" s="94">
        <v>0.29699999999999999</v>
      </c>
      <c r="F70" s="94">
        <v>0.26400000000000001</v>
      </c>
      <c r="G70" s="94">
        <v>3.8499999999999998E-4</v>
      </c>
      <c r="H70" s="10"/>
      <c r="I70" s="11"/>
    </row>
    <row r="71" spans="2:9" x14ac:dyDescent="0.3">
      <c r="B71" s="81">
        <v>47543</v>
      </c>
      <c r="C71" s="66">
        <v>5.5</v>
      </c>
      <c r="D71" s="94">
        <v>2.44</v>
      </c>
      <c r="E71" s="94">
        <v>0.29699999999999999</v>
      </c>
      <c r="F71" s="94">
        <v>0.26700000000000002</v>
      </c>
      <c r="G71" s="94">
        <v>4.0400000000000001E-4</v>
      </c>
      <c r="H71" s="10"/>
      <c r="I71" s="11"/>
    </row>
    <row r="72" spans="2:9" x14ac:dyDescent="0.3">
      <c r="B72" s="81">
        <v>47574</v>
      </c>
      <c r="C72" s="66">
        <v>5.583333333333333</v>
      </c>
      <c r="D72" s="94">
        <v>2.46</v>
      </c>
      <c r="E72" s="94">
        <v>0.29699999999999999</v>
      </c>
      <c r="F72" s="94">
        <v>0.27</v>
      </c>
      <c r="G72" s="94">
        <v>4.2499999999999998E-4</v>
      </c>
      <c r="H72" s="10"/>
      <c r="I72" s="11"/>
    </row>
    <row r="73" spans="2:9" x14ac:dyDescent="0.3">
      <c r="B73" s="81">
        <v>47604</v>
      </c>
      <c r="C73" s="66">
        <v>5.666666666666667</v>
      </c>
      <c r="D73" s="94">
        <v>2.48</v>
      </c>
      <c r="E73" s="94">
        <v>0.29699999999999999</v>
      </c>
      <c r="F73" s="94">
        <v>0.27400000000000002</v>
      </c>
      <c r="G73" s="94">
        <v>4.4999999999999999E-4</v>
      </c>
      <c r="H73" s="10"/>
      <c r="I73" s="11"/>
    </row>
    <row r="74" spans="2:9" x14ac:dyDescent="0.3">
      <c r="B74" s="81">
        <v>47635</v>
      </c>
      <c r="C74" s="66">
        <v>5.75</v>
      </c>
      <c r="D74" s="94">
        <v>2.5</v>
      </c>
      <c r="E74" s="94">
        <v>0.29699999999999999</v>
      </c>
      <c r="F74" s="94">
        <v>0.28000000000000003</v>
      </c>
      <c r="G74" s="94">
        <v>4.9600000000000002E-4</v>
      </c>
      <c r="H74" s="10"/>
      <c r="I74" s="11"/>
    </row>
    <row r="75" spans="2:9" x14ac:dyDescent="0.3">
      <c r="B75" s="81">
        <v>47665</v>
      </c>
      <c r="C75" s="66">
        <v>5.833333333333333</v>
      </c>
      <c r="D75" s="94">
        <v>2.52</v>
      </c>
      <c r="E75" s="94">
        <v>0.29699999999999999</v>
      </c>
      <c r="F75" s="94">
        <v>0.28699999999999998</v>
      </c>
      <c r="G75" s="94">
        <v>5.4699999999999996E-4</v>
      </c>
      <c r="H75" s="10"/>
      <c r="I75" s="11"/>
    </row>
    <row r="76" spans="2:9" x14ac:dyDescent="0.3">
      <c r="B76" s="81">
        <v>47696</v>
      </c>
      <c r="C76" s="66">
        <v>5.916666666666667</v>
      </c>
      <c r="D76" s="94">
        <v>2.54</v>
      </c>
      <c r="E76" s="94">
        <v>0.29699999999999999</v>
      </c>
      <c r="F76" s="94">
        <v>0.29599999999999999</v>
      </c>
      <c r="G76" s="94">
        <v>6.2E-4</v>
      </c>
      <c r="H76" s="10"/>
      <c r="I76" s="11"/>
    </row>
    <row r="77" spans="2:9" x14ac:dyDescent="0.3">
      <c r="B77" s="81">
        <v>47727</v>
      </c>
      <c r="C77" s="66">
        <v>6</v>
      </c>
      <c r="D77" s="94">
        <v>2.56</v>
      </c>
      <c r="E77" s="94">
        <v>0.29699999999999999</v>
      </c>
      <c r="F77" s="94">
        <v>0.30099999999999999</v>
      </c>
      <c r="G77" s="94">
        <v>6.6799999999999997E-4</v>
      </c>
      <c r="H77" s="10"/>
      <c r="I77" s="11"/>
    </row>
    <row r="78" spans="2:9" x14ac:dyDescent="0.3">
      <c r="B78" s="81">
        <v>47757</v>
      </c>
      <c r="C78" s="66">
        <v>6.083333333333333</v>
      </c>
      <c r="D78" s="94">
        <v>2.58</v>
      </c>
      <c r="E78" s="94">
        <v>0.29699999999999999</v>
      </c>
      <c r="F78" s="94">
        <v>0.30399999999999999</v>
      </c>
      <c r="G78" s="94">
        <v>6.96E-4</v>
      </c>
      <c r="H78" s="10"/>
      <c r="I78" s="11"/>
    </row>
    <row r="79" spans="2:9" x14ac:dyDescent="0.3">
      <c r="B79" s="81">
        <v>47788</v>
      </c>
      <c r="C79" s="66">
        <v>6.166666666666667</v>
      </c>
      <c r="D79" s="94">
        <v>2.6</v>
      </c>
      <c r="E79" s="94">
        <v>0.29699999999999999</v>
      </c>
      <c r="F79" s="94">
        <v>0.307</v>
      </c>
      <c r="G79" s="94">
        <v>7.2400000000000003E-4</v>
      </c>
      <c r="H79" s="10"/>
      <c r="I79" s="11"/>
    </row>
    <row r="80" spans="2:9" x14ac:dyDescent="0.3">
      <c r="B80" s="81">
        <v>47818</v>
      </c>
      <c r="C80" s="66">
        <v>6.25</v>
      </c>
      <c r="D80" s="94">
        <v>2.61</v>
      </c>
      <c r="E80" s="94">
        <v>0.29699999999999999</v>
      </c>
      <c r="F80" s="94">
        <v>0.31</v>
      </c>
      <c r="G80" s="94">
        <v>7.5000000000000002E-4</v>
      </c>
      <c r="H80" s="10"/>
      <c r="I80" s="11"/>
    </row>
    <row r="81" spans="2:9" x14ac:dyDescent="0.3">
      <c r="B81" s="81">
        <v>47849</v>
      </c>
      <c r="C81" s="66">
        <v>6.333333333333333</v>
      </c>
      <c r="D81" s="94">
        <v>2.63</v>
      </c>
      <c r="E81" s="94">
        <v>0.29699999999999999</v>
      </c>
      <c r="F81" s="94">
        <v>0.312</v>
      </c>
      <c r="G81" s="94">
        <v>7.7899999999999996E-4</v>
      </c>
      <c r="H81" s="10"/>
      <c r="I81" s="11"/>
    </row>
    <row r="82" spans="2:9" x14ac:dyDescent="0.3">
      <c r="B82" s="81">
        <v>47880</v>
      </c>
      <c r="C82" s="66">
        <v>6.416666666666667</v>
      </c>
      <c r="D82" s="94">
        <v>2.65</v>
      </c>
      <c r="E82" s="94">
        <v>0.29699999999999999</v>
      </c>
      <c r="F82" s="94">
        <v>0.315</v>
      </c>
      <c r="G82" s="94">
        <v>8.0999999999999996E-4</v>
      </c>
      <c r="H82" s="10"/>
      <c r="I82" s="11"/>
    </row>
    <row r="83" spans="2:9" x14ac:dyDescent="0.3">
      <c r="B83" s="81">
        <v>47908</v>
      </c>
      <c r="C83" s="66">
        <v>6.5</v>
      </c>
      <c r="D83" s="94">
        <v>2.67</v>
      </c>
      <c r="E83" s="94">
        <v>0.29699999999999999</v>
      </c>
      <c r="F83" s="94">
        <v>0.31900000000000001</v>
      </c>
      <c r="G83" s="94">
        <v>8.4599999999999996E-4</v>
      </c>
      <c r="H83" s="10"/>
      <c r="I83" s="11"/>
    </row>
    <row r="84" spans="2:9" x14ac:dyDescent="0.3">
      <c r="B84" s="81">
        <v>47939</v>
      </c>
      <c r="C84" s="66">
        <v>6.583333333333333</v>
      </c>
      <c r="D84" s="94">
        <v>2.69</v>
      </c>
      <c r="E84" s="94">
        <v>0.29699999999999999</v>
      </c>
      <c r="F84" s="94">
        <v>0.32200000000000001</v>
      </c>
      <c r="G84" s="94">
        <v>8.8500000000000004E-4</v>
      </c>
      <c r="H84" s="10"/>
      <c r="I84" s="11"/>
    </row>
    <row r="85" spans="2:9" x14ac:dyDescent="0.3">
      <c r="B85" s="81">
        <v>47969</v>
      </c>
      <c r="C85" s="66">
        <v>6.666666666666667</v>
      </c>
      <c r="D85" s="94">
        <v>2.71</v>
      </c>
      <c r="E85" s="94">
        <v>0.29699999999999999</v>
      </c>
      <c r="F85" s="94">
        <v>0.32500000000000001</v>
      </c>
      <c r="G85" s="94">
        <v>9.2500000000000004E-4</v>
      </c>
      <c r="H85" s="10"/>
      <c r="I85" s="11"/>
    </row>
    <row r="86" spans="2:9" x14ac:dyDescent="0.3">
      <c r="B86" s="81">
        <v>48000</v>
      </c>
      <c r="C86" s="66">
        <v>6.75</v>
      </c>
      <c r="D86" s="94">
        <v>2.72</v>
      </c>
      <c r="E86" s="94">
        <v>0.29699999999999999</v>
      </c>
      <c r="F86" s="94">
        <v>0.33100000000000002</v>
      </c>
      <c r="G86" s="94">
        <v>9.9400000000000009E-4</v>
      </c>
      <c r="H86" s="10"/>
      <c r="I86" s="11"/>
    </row>
    <row r="87" spans="2:9" x14ac:dyDescent="0.3">
      <c r="B87" s="81">
        <v>48030</v>
      </c>
      <c r="C87" s="66">
        <v>6.833333333333333</v>
      </c>
      <c r="D87" s="94">
        <v>2.74</v>
      </c>
      <c r="E87" s="94">
        <v>0.29699999999999999</v>
      </c>
      <c r="F87" s="94">
        <v>0.33800000000000002</v>
      </c>
      <c r="G87" s="94">
        <v>1.08E-3</v>
      </c>
      <c r="H87" s="10"/>
      <c r="I87" s="11"/>
    </row>
    <row r="88" spans="2:9" x14ac:dyDescent="0.3">
      <c r="B88" s="81">
        <v>48061</v>
      </c>
      <c r="C88" s="66">
        <v>6.916666666666667</v>
      </c>
      <c r="D88" s="94">
        <v>2.76</v>
      </c>
      <c r="E88" s="94">
        <v>0.29699999999999999</v>
      </c>
      <c r="F88" s="94">
        <v>0.34399999999999997</v>
      </c>
      <c r="G88" s="94">
        <v>1.17E-3</v>
      </c>
      <c r="H88" s="10"/>
      <c r="I88" s="11"/>
    </row>
    <row r="89" spans="2:9" x14ac:dyDescent="0.3">
      <c r="B89" s="81">
        <v>48092</v>
      </c>
      <c r="C89" s="66">
        <v>7</v>
      </c>
      <c r="D89" s="94">
        <v>2.78</v>
      </c>
      <c r="E89" s="94">
        <v>0.29699999999999999</v>
      </c>
      <c r="F89" s="94">
        <v>0.35</v>
      </c>
      <c r="G89" s="94">
        <v>1.25E-3</v>
      </c>
      <c r="H89" s="10"/>
      <c r="I89" s="11"/>
    </row>
    <row r="90" spans="2:9" x14ac:dyDescent="0.3">
      <c r="B90" s="81">
        <v>48122</v>
      </c>
      <c r="C90" s="66">
        <v>7.083333333333333</v>
      </c>
      <c r="D90" s="94">
        <v>2.8</v>
      </c>
      <c r="E90" s="94">
        <v>0.29699999999999999</v>
      </c>
      <c r="F90" s="94">
        <v>0.35299999999999998</v>
      </c>
      <c r="G90" s="94">
        <v>1.2999999999999999E-3</v>
      </c>
      <c r="H90" s="10"/>
      <c r="I90" s="11"/>
    </row>
    <row r="91" spans="2:9" x14ac:dyDescent="0.3">
      <c r="B91" s="81">
        <v>48153</v>
      </c>
      <c r="C91" s="66">
        <v>7.166666666666667</v>
      </c>
      <c r="D91" s="94">
        <v>2.81</v>
      </c>
      <c r="E91" s="94">
        <v>0.29699999999999999</v>
      </c>
      <c r="F91" s="94">
        <v>0.35599999999999998</v>
      </c>
      <c r="G91" s="94">
        <v>1.3500000000000001E-3</v>
      </c>
      <c r="H91" s="10"/>
      <c r="I91" s="11"/>
    </row>
    <row r="92" spans="2:9" x14ac:dyDescent="0.3">
      <c r="B92" s="81">
        <v>48183</v>
      </c>
      <c r="C92" s="66">
        <v>7.25</v>
      </c>
      <c r="D92" s="94">
        <v>2.83</v>
      </c>
      <c r="E92" s="94">
        <v>0.29699999999999999</v>
      </c>
      <c r="F92" s="94">
        <v>0.35899999999999999</v>
      </c>
      <c r="G92" s="94">
        <v>1.39E-3</v>
      </c>
      <c r="H92" s="10"/>
      <c r="I92" s="11"/>
    </row>
    <row r="93" spans="2:9" x14ac:dyDescent="0.3">
      <c r="B93" s="81">
        <v>48214</v>
      </c>
      <c r="C93" s="66">
        <v>7.333333333333333</v>
      </c>
      <c r="D93" s="94">
        <v>2.85</v>
      </c>
      <c r="E93" s="94">
        <v>0.29699999999999999</v>
      </c>
      <c r="F93" s="94">
        <v>0.36099999999999999</v>
      </c>
      <c r="G93" s="94">
        <v>1.4300000000000001E-3</v>
      </c>
      <c r="H93" s="10"/>
      <c r="I93" s="11"/>
    </row>
    <row r="94" spans="2:9" x14ac:dyDescent="0.3">
      <c r="B94" s="81">
        <v>48245</v>
      </c>
      <c r="C94" s="66">
        <v>7.416666666666667</v>
      </c>
      <c r="D94" s="94">
        <v>2.86</v>
      </c>
      <c r="E94" s="94">
        <v>0.29699999999999999</v>
      </c>
      <c r="F94" s="94">
        <v>0.36399999999999999</v>
      </c>
      <c r="G94" s="94">
        <v>1.48E-3</v>
      </c>
      <c r="H94" s="10"/>
      <c r="I94" s="11"/>
    </row>
    <row r="95" spans="2:9" x14ac:dyDescent="0.3">
      <c r="B95" s="81">
        <v>48274</v>
      </c>
      <c r="C95" s="66">
        <v>7.5</v>
      </c>
      <c r="D95" s="94">
        <v>2.88</v>
      </c>
      <c r="E95" s="94">
        <v>0.29699999999999999</v>
      </c>
      <c r="F95" s="94">
        <v>0.36799999999999999</v>
      </c>
      <c r="G95" s="94">
        <v>1.5399999999999999E-3</v>
      </c>
      <c r="H95" s="10"/>
      <c r="I95" s="11"/>
    </row>
    <row r="96" spans="2:9" x14ac:dyDescent="0.3">
      <c r="B96" s="81">
        <v>48305</v>
      </c>
      <c r="C96" s="66">
        <v>7.583333333333333</v>
      </c>
      <c r="D96" s="94">
        <v>2.9</v>
      </c>
      <c r="E96" s="94">
        <v>0.29699999999999999</v>
      </c>
      <c r="F96" s="94">
        <v>0.371</v>
      </c>
      <c r="G96" s="94">
        <v>1.6000000000000001E-3</v>
      </c>
      <c r="H96" s="10"/>
      <c r="I96" s="11"/>
    </row>
    <row r="97" spans="2:9" x14ac:dyDescent="0.3">
      <c r="B97" s="81">
        <v>48335</v>
      </c>
      <c r="C97" s="66">
        <v>7.666666666666667</v>
      </c>
      <c r="D97" s="94">
        <v>2.91</v>
      </c>
      <c r="E97" s="94">
        <v>0.29699999999999999</v>
      </c>
      <c r="F97" s="94">
        <v>0.374</v>
      </c>
      <c r="G97" s="94">
        <v>1.66E-3</v>
      </c>
      <c r="H97" s="10"/>
      <c r="I97" s="11"/>
    </row>
    <row r="98" spans="2:9" x14ac:dyDescent="0.3">
      <c r="B98" s="81">
        <v>48366</v>
      </c>
      <c r="C98" s="66">
        <v>7.75</v>
      </c>
      <c r="D98" s="94">
        <v>2.93</v>
      </c>
      <c r="E98" s="94">
        <v>0.29699999999999999</v>
      </c>
      <c r="F98" s="94">
        <v>0.38100000000000001</v>
      </c>
      <c r="G98" s="94">
        <v>1.7899999999999999E-3</v>
      </c>
      <c r="H98" s="10"/>
      <c r="I98" s="11"/>
    </row>
    <row r="99" spans="2:9" x14ac:dyDescent="0.3">
      <c r="B99" s="81">
        <v>48396</v>
      </c>
      <c r="C99" s="66">
        <v>7.833333333333333</v>
      </c>
      <c r="D99" s="94">
        <v>2.95</v>
      </c>
      <c r="E99" s="94">
        <v>0.29699999999999999</v>
      </c>
      <c r="F99" s="94">
        <v>0.38900000000000001</v>
      </c>
      <c r="G99" s="94">
        <v>1.9599999999999999E-3</v>
      </c>
      <c r="H99" s="10"/>
      <c r="I99" s="11"/>
    </row>
    <row r="100" spans="2:9" x14ac:dyDescent="0.3">
      <c r="B100" s="81">
        <v>48427</v>
      </c>
      <c r="C100" s="66">
        <v>7.916666666666667</v>
      </c>
      <c r="D100" s="94">
        <v>2.96</v>
      </c>
      <c r="E100" s="94">
        <v>0.29699999999999999</v>
      </c>
      <c r="F100" s="94">
        <v>0.39800000000000002</v>
      </c>
      <c r="G100" s="94">
        <v>2.14E-3</v>
      </c>
      <c r="H100" s="10"/>
      <c r="I100" s="11"/>
    </row>
    <row r="101" spans="2:9" x14ac:dyDescent="0.3">
      <c r="B101" s="81">
        <v>48458</v>
      </c>
      <c r="C101" s="66">
        <v>8</v>
      </c>
      <c r="D101" s="94">
        <v>2.98</v>
      </c>
      <c r="E101" s="94">
        <v>0.29699999999999999</v>
      </c>
      <c r="F101" s="94">
        <v>0.40300000000000002</v>
      </c>
      <c r="G101" s="94">
        <v>2.2599999999999999E-3</v>
      </c>
      <c r="H101" s="10"/>
      <c r="I101" s="11"/>
    </row>
    <row r="102" spans="2:9" x14ac:dyDescent="0.3">
      <c r="B102" s="81">
        <v>48488</v>
      </c>
      <c r="C102" s="66">
        <v>8.0833333333333339</v>
      </c>
      <c r="D102" s="94">
        <v>2.99</v>
      </c>
      <c r="E102" s="94">
        <v>0.29699999999999999</v>
      </c>
      <c r="F102" s="94">
        <v>0.40600000000000003</v>
      </c>
      <c r="G102" s="94">
        <v>2.3400000000000001E-3</v>
      </c>
      <c r="H102" s="10"/>
      <c r="I102" s="11"/>
    </row>
    <row r="103" spans="2:9" x14ac:dyDescent="0.3">
      <c r="B103" s="81">
        <v>48519</v>
      </c>
      <c r="C103" s="66">
        <v>8.1666666666666661</v>
      </c>
      <c r="D103" s="94">
        <v>3.01</v>
      </c>
      <c r="E103" s="94">
        <v>0.29699999999999999</v>
      </c>
      <c r="F103" s="94">
        <v>0.40899999999999997</v>
      </c>
      <c r="G103" s="94">
        <v>2.4099999999999998E-3</v>
      </c>
      <c r="H103" s="10"/>
      <c r="I103" s="11"/>
    </row>
    <row r="104" spans="2:9" x14ac:dyDescent="0.3">
      <c r="B104" s="81">
        <v>48549</v>
      </c>
      <c r="C104" s="66">
        <v>8.25</v>
      </c>
      <c r="D104" s="94">
        <v>3.02</v>
      </c>
      <c r="E104" s="94">
        <v>0.29699999999999999</v>
      </c>
      <c r="F104" s="94">
        <v>0.41199999999999998</v>
      </c>
      <c r="G104" s="94">
        <v>2.48E-3</v>
      </c>
      <c r="H104" s="10"/>
      <c r="I104" s="11"/>
    </row>
    <row r="105" spans="2:9" x14ac:dyDescent="0.3">
      <c r="B105" s="81">
        <v>48580</v>
      </c>
      <c r="C105" s="66">
        <v>8.3333333333333339</v>
      </c>
      <c r="D105" s="94">
        <v>3.04</v>
      </c>
      <c r="E105" s="94">
        <v>0.29699999999999999</v>
      </c>
      <c r="F105" s="94">
        <v>0.41399999999999998</v>
      </c>
      <c r="G105" s="94">
        <v>2.5400000000000002E-3</v>
      </c>
      <c r="H105" s="10"/>
      <c r="I105" s="11"/>
    </row>
    <row r="106" spans="2:9" x14ac:dyDescent="0.3">
      <c r="B106" s="81">
        <v>48611</v>
      </c>
      <c r="C106" s="66">
        <v>8.4166666666666661</v>
      </c>
      <c r="D106" s="94">
        <v>3.05</v>
      </c>
      <c r="E106" s="94">
        <v>0.29699999999999999</v>
      </c>
      <c r="F106" s="94">
        <v>0.41699999999999998</v>
      </c>
      <c r="G106" s="94">
        <v>2.6199999999999999E-3</v>
      </c>
      <c r="H106" s="10"/>
      <c r="I106" s="11"/>
    </row>
    <row r="107" spans="2:9" x14ac:dyDescent="0.3">
      <c r="B107" s="81">
        <v>48639</v>
      </c>
      <c r="C107" s="66">
        <v>8.5</v>
      </c>
      <c r="D107" s="94">
        <v>3.07</v>
      </c>
      <c r="E107" s="94">
        <v>0.29699999999999999</v>
      </c>
      <c r="F107" s="94">
        <v>0.42099999999999999</v>
      </c>
      <c r="G107" s="94">
        <v>2.7100000000000002E-3</v>
      </c>
      <c r="H107" s="10"/>
      <c r="I107" s="11"/>
    </row>
    <row r="108" spans="2:9" x14ac:dyDescent="0.3">
      <c r="B108" s="81">
        <v>48670</v>
      </c>
      <c r="C108" s="66">
        <v>8.5833333333333339</v>
      </c>
      <c r="D108" s="94">
        <v>3.08</v>
      </c>
      <c r="E108" s="94">
        <v>0.29699999999999999</v>
      </c>
      <c r="F108" s="94">
        <v>0.42399999999999999</v>
      </c>
      <c r="G108" s="94">
        <v>2.8E-3</v>
      </c>
      <c r="H108" s="10"/>
      <c r="I108" s="11"/>
    </row>
    <row r="109" spans="2:9" x14ac:dyDescent="0.3">
      <c r="B109" s="81">
        <v>48700</v>
      </c>
      <c r="C109" s="66">
        <v>8.6666666666666661</v>
      </c>
      <c r="D109" s="94">
        <v>3.1</v>
      </c>
      <c r="E109" s="94">
        <v>0.29699999999999999</v>
      </c>
      <c r="F109" s="94">
        <v>0.42799999999999999</v>
      </c>
      <c r="G109" s="94">
        <v>2.8999999999999998E-3</v>
      </c>
      <c r="H109" s="10"/>
      <c r="I109" s="11"/>
    </row>
    <row r="110" spans="2:9" x14ac:dyDescent="0.3">
      <c r="B110" s="81">
        <v>48731</v>
      </c>
      <c r="C110" s="66">
        <v>8.75</v>
      </c>
      <c r="D110" s="94">
        <v>3.11</v>
      </c>
      <c r="E110" s="94">
        <v>0.29699999999999999</v>
      </c>
      <c r="F110" s="94">
        <v>0.432</v>
      </c>
      <c r="G110" s="94">
        <v>3.0300000000000001E-3</v>
      </c>
      <c r="H110" s="10"/>
      <c r="I110" s="11"/>
    </row>
    <row r="111" spans="2:9" x14ac:dyDescent="0.3">
      <c r="B111" s="81">
        <v>48761</v>
      </c>
      <c r="C111" s="66">
        <v>8.8333333333333339</v>
      </c>
      <c r="D111" s="94">
        <v>3.13</v>
      </c>
      <c r="E111" s="94">
        <v>0.29699999999999999</v>
      </c>
      <c r="F111" s="94">
        <v>0.44</v>
      </c>
      <c r="G111" s="94">
        <v>3.2799999999999999E-3</v>
      </c>
      <c r="H111" s="10"/>
      <c r="I111" s="11"/>
    </row>
    <row r="112" spans="2:9" x14ac:dyDescent="0.3">
      <c r="B112" s="81">
        <v>48792</v>
      </c>
      <c r="C112" s="66">
        <v>8.9166666666666661</v>
      </c>
      <c r="D112" s="94">
        <v>3.14</v>
      </c>
      <c r="E112" s="94">
        <v>0.29699999999999999</v>
      </c>
      <c r="F112" s="94">
        <v>0.44800000000000001</v>
      </c>
      <c r="G112" s="94">
        <v>3.5200000000000001E-3</v>
      </c>
      <c r="H112" s="10"/>
      <c r="I112" s="11"/>
    </row>
    <row r="113" spans="2:9" x14ac:dyDescent="0.3">
      <c r="B113" s="81">
        <v>48823</v>
      </c>
      <c r="C113" s="66">
        <v>9</v>
      </c>
      <c r="D113" s="94">
        <v>3.16</v>
      </c>
      <c r="E113" s="94">
        <v>0.29699999999999999</v>
      </c>
      <c r="F113" s="94">
        <v>0.45400000000000001</v>
      </c>
      <c r="G113" s="94">
        <v>3.7399999999999998E-3</v>
      </c>
      <c r="H113" s="10"/>
      <c r="I113" s="11"/>
    </row>
    <row r="114" spans="2:9" x14ac:dyDescent="0.3">
      <c r="B114" s="81">
        <v>48853</v>
      </c>
      <c r="C114" s="66">
        <v>9.0833333333333339</v>
      </c>
      <c r="D114" s="94">
        <v>3.17</v>
      </c>
      <c r="E114" s="94">
        <v>0.29699999999999999</v>
      </c>
      <c r="F114" s="94">
        <v>0.45800000000000002</v>
      </c>
      <c r="G114" s="94">
        <v>3.8700000000000002E-3</v>
      </c>
      <c r="H114" s="10"/>
      <c r="I114" s="11"/>
    </row>
    <row r="115" spans="2:9" x14ac:dyDescent="0.3">
      <c r="B115" s="81">
        <v>48884</v>
      </c>
      <c r="C115" s="66">
        <v>9.1666666666666661</v>
      </c>
      <c r="D115" s="94">
        <v>3.19</v>
      </c>
      <c r="E115" s="94">
        <v>0.29699999999999999</v>
      </c>
      <c r="F115" s="94">
        <v>0.46100000000000002</v>
      </c>
      <c r="G115" s="94">
        <v>3.9899999999999996E-3</v>
      </c>
      <c r="H115" s="10"/>
      <c r="I115" s="11"/>
    </row>
    <row r="116" spans="2:9" x14ac:dyDescent="0.3">
      <c r="B116" s="81">
        <v>48914</v>
      </c>
      <c r="C116" s="66">
        <v>9.25</v>
      </c>
      <c r="D116" s="94">
        <v>3.2</v>
      </c>
      <c r="E116" s="94">
        <v>0.29699999999999999</v>
      </c>
      <c r="F116" s="94">
        <v>0.46400000000000002</v>
      </c>
      <c r="G116" s="94">
        <v>4.0899999999999999E-3</v>
      </c>
      <c r="H116" s="10"/>
      <c r="I116" s="11"/>
    </row>
    <row r="117" spans="2:9" x14ac:dyDescent="0.3">
      <c r="B117" s="81">
        <v>48945</v>
      </c>
      <c r="C117" s="66">
        <v>9.3333333333333339</v>
      </c>
      <c r="D117" s="94">
        <v>3.22</v>
      </c>
      <c r="E117" s="94">
        <v>0.29699999999999999</v>
      </c>
      <c r="F117" s="94">
        <v>0.46700000000000003</v>
      </c>
      <c r="G117" s="94">
        <v>4.1999999999999997E-3</v>
      </c>
      <c r="H117" s="10"/>
      <c r="I117" s="11"/>
    </row>
    <row r="118" spans="2:9" x14ac:dyDescent="0.3">
      <c r="B118" s="81">
        <v>48976</v>
      </c>
      <c r="C118" s="66">
        <v>9.4166666666666661</v>
      </c>
      <c r="D118" s="94">
        <v>3.23</v>
      </c>
      <c r="E118" s="94">
        <v>0.29699999999999999</v>
      </c>
      <c r="F118" s="94">
        <v>0.47</v>
      </c>
      <c r="G118" s="94">
        <v>4.3099999999999996E-3</v>
      </c>
      <c r="H118" s="10"/>
      <c r="I118" s="11"/>
    </row>
    <row r="119" spans="2:9" x14ac:dyDescent="0.3">
      <c r="B119" s="81">
        <v>49004</v>
      </c>
      <c r="C119" s="66">
        <v>9.5</v>
      </c>
      <c r="D119" s="94">
        <v>3.24</v>
      </c>
      <c r="E119" s="94">
        <v>0.29699999999999999</v>
      </c>
      <c r="F119" s="94">
        <v>0.47299999999999998</v>
      </c>
      <c r="G119" s="94">
        <v>4.4400000000000004E-3</v>
      </c>
      <c r="H119" s="10"/>
      <c r="I119" s="11"/>
    </row>
    <row r="120" spans="2:9" x14ac:dyDescent="0.3">
      <c r="B120" s="81">
        <v>49035</v>
      </c>
      <c r="C120" s="66">
        <v>9.5833333333333339</v>
      </c>
      <c r="D120" s="94">
        <v>3.26</v>
      </c>
      <c r="E120" s="94">
        <v>0.29699999999999999</v>
      </c>
      <c r="F120" s="94">
        <v>0.47699999999999998</v>
      </c>
      <c r="G120" s="94">
        <v>4.5799999999999999E-3</v>
      </c>
      <c r="H120" s="10"/>
      <c r="I120" s="11"/>
    </row>
    <row r="121" spans="2:9" x14ac:dyDescent="0.3">
      <c r="B121" s="81">
        <v>49065</v>
      </c>
      <c r="C121" s="66">
        <v>9.6666666666666661</v>
      </c>
      <c r="D121" s="94">
        <v>3.27</v>
      </c>
      <c r="E121" s="94">
        <v>0.29699999999999999</v>
      </c>
      <c r="F121" s="94">
        <v>0.48099999999999998</v>
      </c>
      <c r="G121" s="94">
        <v>4.7299999999999998E-3</v>
      </c>
      <c r="H121" s="10"/>
      <c r="I121" s="11"/>
    </row>
    <row r="122" spans="2:9" x14ac:dyDescent="0.3">
      <c r="B122" s="81">
        <v>49096</v>
      </c>
      <c r="C122" s="66">
        <v>9.75</v>
      </c>
      <c r="D122" s="94">
        <v>3.29</v>
      </c>
      <c r="E122" s="94">
        <v>0.29699999999999999</v>
      </c>
      <c r="F122" s="94">
        <v>0.48799999999999999</v>
      </c>
      <c r="G122" s="94">
        <v>5.0600000000000003E-3</v>
      </c>
      <c r="H122" s="10"/>
      <c r="I122" s="11"/>
    </row>
    <row r="123" spans="2:9" x14ac:dyDescent="0.3">
      <c r="B123" s="81">
        <v>49126</v>
      </c>
      <c r="C123" s="66">
        <v>9.8333333333333339</v>
      </c>
      <c r="D123" s="94">
        <v>3.3</v>
      </c>
      <c r="E123" s="94">
        <v>0.29699999999999999</v>
      </c>
      <c r="F123" s="94">
        <v>0.497</v>
      </c>
      <c r="G123" s="94">
        <v>5.4599999999999996E-3</v>
      </c>
      <c r="H123" s="10"/>
      <c r="I123" s="11"/>
    </row>
    <row r="124" spans="2:9" x14ac:dyDescent="0.3">
      <c r="B124" s="81">
        <v>49157</v>
      </c>
      <c r="C124" s="66">
        <v>9.9166666666666661</v>
      </c>
      <c r="D124" s="94">
        <v>3.31</v>
      </c>
      <c r="E124" s="94">
        <v>0.29699999999999999</v>
      </c>
      <c r="F124" s="94">
        <v>0.505</v>
      </c>
      <c r="G124" s="94">
        <v>5.8199999999999997E-3</v>
      </c>
      <c r="H124" s="10"/>
      <c r="I124" s="11"/>
    </row>
    <row r="125" spans="2:9" x14ac:dyDescent="0.3">
      <c r="B125" s="81">
        <v>49188</v>
      </c>
      <c r="C125" s="66">
        <v>10</v>
      </c>
      <c r="D125" s="94">
        <v>3.33</v>
      </c>
      <c r="E125" s="94">
        <v>0.29699999999999999</v>
      </c>
      <c r="F125" s="94">
        <v>0.50900000000000001</v>
      </c>
      <c r="G125" s="94">
        <v>6.0099999999999997E-3</v>
      </c>
      <c r="H125" s="10"/>
      <c r="I125" s="11"/>
    </row>
    <row r="126" spans="2:9" x14ac:dyDescent="0.3">
      <c r="B126" s="81">
        <v>49218</v>
      </c>
      <c r="C126" s="66">
        <v>10.083333333333334</v>
      </c>
      <c r="D126" s="94">
        <v>3.34</v>
      </c>
      <c r="E126" s="94">
        <v>0.29699999999999999</v>
      </c>
      <c r="F126" s="94">
        <v>0.51200000000000001</v>
      </c>
      <c r="G126" s="94">
        <v>6.1799999999999997E-3</v>
      </c>
      <c r="H126" s="10"/>
      <c r="I126" s="11"/>
    </row>
    <row r="127" spans="2:9" x14ac:dyDescent="0.3">
      <c r="B127" s="81">
        <v>49249</v>
      </c>
      <c r="C127" s="66">
        <v>10.166666666666666</v>
      </c>
      <c r="D127" s="94">
        <v>3.35</v>
      </c>
      <c r="E127" s="94">
        <v>0.29699999999999999</v>
      </c>
      <c r="F127" s="94">
        <v>0.51600000000000001</v>
      </c>
      <c r="G127" s="94">
        <v>6.3499999999999997E-3</v>
      </c>
      <c r="H127" s="10"/>
      <c r="I127" s="11"/>
    </row>
    <row r="128" spans="2:9" x14ac:dyDescent="0.3">
      <c r="B128" s="81">
        <v>49279</v>
      </c>
      <c r="C128" s="66">
        <v>10.25</v>
      </c>
      <c r="D128" s="94">
        <v>3.37</v>
      </c>
      <c r="E128" s="94">
        <v>0.29699999999999999</v>
      </c>
      <c r="F128" s="94">
        <v>0.51800000000000002</v>
      </c>
      <c r="G128" s="94">
        <v>6.4999999999999997E-3</v>
      </c>
      <c r="H128" s="10"/>
      <c r="I128" s="11"/>
    </row>
    <row r="129" spans="2:9" x14ac:dyDescent="0.3">
      <c r="B129" s="81">
        <v>49310</v>
      </c>
      <c r="C129" s="66">
        <v>10.333333333333334</v>
      </c>
      <c r="D129" s="94">
        <v>3.38</v>
      </c>
      <c r="E129" s="94">
        <v>0.29699999999999999</v>
      </c>
      <c r="F129" s="94">
        <v>0.52100000000000002</v>
      </c>
      <c r="G129" s="94">
        <v>6.6499999999999997E-3</v>
      </c>
      <c r="H129" s="10"/>
      <c r="I129" s="11"/>
    </row>
    <row r="130" spans="2:9" x14ac:dyDescent="0.3">
      <c r="B130" s="81">
        <v>49341</v>
      </c>
      <c r="C130" s="66">
        <v>10.416666666666666</v>
      </c>
      <c r="D130" s="94">
        <v>3.39</v>
      </c>
      <c r="E130" s="94">
        <v>0.29699999999999999</v>
      </c>
      <c r="F130" s="94">
        <v>0.52500000000000002</v>
      </c>
      <c r="G130" s="94">
        <v>6.8199999999999997E-3</v>
      </c>
      <c r="H130" s="10"/>
      <c r="I130" s="11"/>
    </row>
    <row r="131" spans="2:9" x14ac:dyDescent="0.3">
      <c r="B131" s="81">
        <v>49369</v>
      </c>
      <c r="C131" s="66">
        <v>10.5</v>
      </c>
      <c r="D131" s="94">
        <v>3.4</v>
      </c>
      <c r="E131" s="94">
        <v>0.29699999999999999</v>
      </c>
      <c r="F131" s="94">
        <v>0.52800000000000002</v>
      </c>
      <c r="G131" s="94">
        <v>7.0299999999999998E-3</v>
      </c>
      <c r="H131" s="10"/>
      <c r="I131" s="11"/>
    </row>
    <row r="132" spans="2:9" x14ac:dyDescent="0.3">
      <c r="B132" s="81">
        <v>49400</v>
      </c>
      <c r="C132" s="66">
        <v>10.583333333333334</v>
      </c>
      <c r="D132" s="94">
        <v>3.42</v>
      </c>
      <c r="E132" s="94">
        <v>0.29699999999999999</v>
      </c>
      <c r="F132" s="94">
        <v>0.53200000000000003</v>
      </c>
      <c r="G132" s="94">
        <v>7.2500000000000004E-3</v>
      </c>
      <c r="H132" s="10"/>
      <c r="I132" s="11"/>
    </row>
    <row r="133" spans="2:9" x14ac:dyDescent="0.3">
      <c r="B133" s="81">
        <v>49430</v>
      </c>
      <c r="C133" s="66">
        <v>10.666666666666666</v>
      </c>
      <c r="D133" s="94">
        <v>3.43</v>
      </c>
      <c r="E133" s="94">
        <v>0.29699999999999999</v>
      </c>
      <c r="F133" s="94">
        <v>0.53600000000000003</v>
      </c>
      <c r="G133" s="94">
        <v>7.4700000000000001E-3</v>
      </c>
      <c r="H133" s="10"/>
      <c r="I133" s="11"/>
    </row>
    <row r="134" spans="2:9" x14ac:dyDescent="0.3">
      <c r="B134" s="81">
        <v>49461</v>
      </c>
      <c r="C134" s="66">
        <v>10.75</v>
      </c>
      <c r="D134" s="94">
        <v>3.44</v>
      </c>
      <c r="E134" s="94">
        <v>0.29699999999999999</v>
      </c>
      <c r="F134" s="94">
        <v>0.54300000000000004</v>
      </c>
      <c r="G134" s="94">
        <v>7.8799999999999999E-3</v>
      </c>
      <c r="H134" s="10"/>
      <c r="I134" s="11"/>
    </row>
    <row r="135" spans="2:9" x14ac:dyDescent="0.3">
      <c r="B135" s="81">
        <v>49491</v>
      </c>
      <c r="C135" s="66">
        <v>10.833333333333334</v>
      </c>
      <c r="D135" s="94">
        <v>3.46</v>
      </c>
      <c r="E135" s="94">
        <v>0.29699999999999999</v>
      </c>
      <c r="F135" s="94">
        <v>0.55000000000000004</v>
      </c>
      <c r="G135" s="94">
        <v>8.3499999999999998E-3</v>
      </c>
      <c r="H135" s="10"/>
      <c r="I135" s="11"/>
    </row>
    <row r="136" spans="2:9" x14ac:dyDescent="0.3">
      <c r="B136" s="81">
        <v>49522</v>
      </c>
      <c r="C136" s="66">
        <v>10.916666666666666</v>
      </c>
      <c r="D136" s="94">
        <v>3.47</v>
      </c>
      <c r="E136" s="94">
        <v>0.29699999999999999</v>
      </c>
      <c r="F136" s="94">
        <v>0.55800000000000005</v>
      </c>
      <c r="G136" s="94">
        <v>8.8199999999999997E-3</v>
      </c>
      <c r="H136" s="10"/>
      <c r="I136" s="11"/>
    </row>
    <row r="137" spans="2:9" x14ac:dyDescent="0.3">
      <c r="B137" s="81">
        <v>49553</v>
      </c>
      <c r="C137" s="66">
        <v>11</v>
      </c>
      <c r="D137" s="94">
        <v>3.48</v>
      </c>
      <c r="E137" s="94">
        <v>0.29699999999999999</v>
      </c>
      <c r="F137" s="94">
        <v>0.56399999999999995</v>
      </c>
      <c r="G137" s="94">
        <v>9.2200000000000008E-3</v>
      </c>
      <c r="H137" s="10"/>
      <c r="I137" s="11"/>
    </row>
    <row r="138" spans="2:9" x14ac:dyDescent="0.3">
      <c r="B138" s="81">
        <v>49583</v>
      </c>
      <c r="C138" s="66">
        <v>11.083333333333334</v>
      </c>
      <c r="D138" s="94">
        <v>3.49</v>
      </c>
      <c r="E138" s="94">
        <v>0.29699999999999999</v>
      </c>
      <c r="F138" s="94">
        <v>0.56799999999999995</v>
      </c>
      <c r="G138" s="94">
        <v>9.4900000000000002E-3</v>
      </c>
      <c r="H138" s="10"/>
      <c r="I138" s="11"/>
    </row>
    <row r="139" spans="2:9" x14ac:dyDescent="0.3">
      <c r="B139" s="81">
        <v>49614</v>
      </c>
      <c r="C139" s="66">
        <v>11.166666666666666</v>
      </c>
      <c r="D139" s="94">
        <v>3.51</v>
      </c>
      <c r="E139" s="94">
        <v>0.29699999999999999</v>
      </c>
      <c r="F139" s="94">
        <v>0.57099999999999995</v>
      </c>
      <c r="G139" s="94">
        <v>9.7400000000000004E-3</v>
      </c>
      <c r="H139" s="10"/>
      <c r="I139" s="11"/>
    </row>
    <row r="140" spans="2:9" x14ac:dyDescent="0.3">
      <c r="B140" s="81">
        <v>49644</v>
      </c>
      <c r="C140" s="66">
        <v>11.25</v>
      </c>
      <c r="D140" s="94">
        <v>3.52</v>
      </c>
      <c r="E140" s="94">
        <v>0.29699999999999999</v>
      </c>
      <c r="F140" s="94">
        <v>0.57399999999999995</v>
      </c>
      <c r="G140" s="94">
        <v>9.9600000000000001E-3</v>
      </c>
      <c r="H140" s="10"/>
      <c r="I140" s="11"/>
    </row>
    <row r="141" spans="2:9" x14ac:dyDescent="0.3">
      <c r="B141" s="81">
        <v>49675</v>
      </c>
      <c r="C141" s="66">
        <v>11.333333333333334</v>
      </c>
      <c r="D141" s="94">
        <v>3.53</v>
      </c>
      <c r="E141" s="94">
        <v>0.29699999999999999</v>
      </c>
      <c r="F141" s="94">
        <v>0.57699999999999996</v>
      </c>
      <c r="G141" s="94">
        <v>1.0200000000000001E-2</v>
      </c>
      <c r="H141" s="10"/>
      <c r="I141" s="11"/>
    </row>
    <row r="142" spans="2:9" x14ac:dyDescent="0.3">
      <c r="B142" s="81">
        <v>49706</v>
      </c>
      <c r="C142" s="66">
        <v>11.416666666666666</v>
      </c>
      <c r="D142" s="94">
        <v>3.54</v>
      </c>
      <c r="E142" s="94">
        <v>0.29699999999999999</v>
      </c>
      <c r="F142" s="94">
        <v>0.58099999999999996</v>
      </c>
      <c r="G142" s="94">
        <v>1.04E-2</v>
      </c>
      <c r="H142" s="10"/>
      <c r="I142" s="11"/>
    </row>
    <row r="143" spans="2:9" x14ac:dyDescent="0.3">
      <c r="B143" s="81">
        <v>49735</v>
      </c>
      <c r="C143" s="66">
        <v>11.5</v>
      </c>
      <c r="D143" s="94">
        <v>3.55</v>
      </c>
      <c r="E143" s="94">
        <v>0.29699999999999999</v>
      </c>
      <c r="F143" s="94">
        <v>0.58399999999999996</v>
      </c>
      <c r="G143" s="94">
        <v>1.0699999999999999E-2</v>
      </c>
      <c r="H143" s="10"/>
      <c r="I143" s="11"/>
    </row>
    <row r="144" spans="2:9" x14ac:dyDescent="0.3">
      <c r="B144" s="81">
        <v>49766</v>
      </c>
      <c r="C144" s="66">
        <v>11.583333333333334</v>
      </c>
      <c r="D144" s="94">
        <v>3.57</v>
      </c>
      <c r="E144" s="94">
        <v>0.29699999999999999</v>
      </c>
      <c r="F144" s="94">
        <v>0.58799999999999997</v>
      </c>
      <c r="G144" s="94">
        <v>1.0999999999999999E-2</v>
      </c>
      <c r="H144" s="10"/>
      <c r="I144" s="11"/>
    </row>
    <row r="145" spans="2:9" x14ac:dyDescent="0.3">
      <c r="B145" s="81">
        <v>49796</v>
      </c>
      <c r="C145" s="66">
        <v>11.666666666666666</v>
      </c>
      <c r="D145" s="94">
        <v>3.58</v>
      </c>
      <c r="E145" s="94">
        <v>0.29699999999999999</v>
      </c>
      <c r="F145" s="94">
        <v>0.59299999999999997</v>
      </c>
      <c r="G145" s="94">
        <v>1.14E-2</v>
      </c>
      <c r="H145" s="10"/>
      <c r="I145" s="11"/>
    </row>
    <row r="146" spans="2:9" x14ac:dyDescent="0.3">
      <c r="B146" s="81">
        <v>49827</v>
      </c>
      <c r="C146" s="66">
        <v>11.75</v>
      </c>
      <c r="D146" s="94">
        <v>3.59</v>
      </c>
      <c r="E146" s="94">
        <v>0.29699999999999999</v>
      </c>
      <c r="F146" s="94">
        <v>0.59799999999999998</v>
      </c>
      <c r="G146" s="94">
        <v>1.18E-2</v>
      </c>
      <c r="H146" s="10"/>
      <c r="I146" s="11"/>
    </row>
    <row r="147" spans="2:9" x14ac:dyDescent="0.3">
      <c r="B147" s="81">
        <v>49857</v>
      </c>
      <c r="C147" s="66">
        <v>11.833333333333334</v>
      </c>
      <c r="D147" s="94">
        <v>3.6</v>
      </c>
      <c r="E147" s="94">
        <v>0.29699999999999999</v>
      </c>
      <c r="F147" s="94">
        <v>0.60699999999999998</v>
      </c>
      <c r="G147" s="94">
        <v>1.2500000000000001E-2</v>
      </c>
      <c r="H147" s="10"/>
      <c r="I147" s="11"/>
    </row>
    <row r="148" spans="2:9" x14ac:dyDescent="0.3">
      <c r="B148" s="81">
        <v>49888</v>
      </c>
      <c r="C148" s="66">
        <v>11.916666666666666</v>
      </c>
      <c r="D148" s="94">
        <v>3.61</v>
      </c>
      <c r="E148" s="94">
        <v>0.29699999999999999</v>
      </c>
      <c r="F148" s="94">
        <v>0.61599999999999999</v>
      </c>
      <c r="G148" s="94">
        <v>1.34E-2</v>
      </c>
      <c r="H148" s="10"/>
      <c r="I148" s="11"/>
    </row>
    <row r="149" spans="2:9" x14ac:dyDescent="0.3">
      <c r="B149" s="81">
        <v>49919</v>
      </c>
      <c r="C149" s="66">
        <v>12</v>
      </c>
      <c r="D149" s="94">
        <v>3.63</v>
      </c>
      <c r="E149" s="94">
        <v>0.29699999999999999</v>
      </c>
      <c r="F149" s="94">
        <v>0.622</v>
      </c>
      <c r="G149" s="94">
        <v>1.3899999999999999E-2</v>
      </c>
      <c r="H149" s="10"/>
      <c r="I149" s="11"/>
    </row>
    <row r="150" spans="2:9" x14ac:dyDescent="0.3">
      <c r="B150" s="81">
        <v>49949</v>
      </c>
      <c r="C150" s="66">
        <v>12.083333333333334</v>
      </c>
      <c r="D150" s="94">
        <v>3.64</v>
      </c>
      <c r="E150" s="94">
        <v>0.29699999999999999</v>
      </c>
      <c r="F150" s="94">
        <v>0.626</v>
      </c>
      <c r="G150" s="94">
        <v>1.43E-2</v>
      </c>
      <c r="H150" s="10"/>
      <c r="I150" s="11"/>
    </row>
    <row r="151" spans="2:9" x14ac:dyDescent="0.3">
      <c r="B151" s="81">
        <v>49980</v>
      </c>
      <c r="C151" s="66">
        <v>12.166666666666666</v>
      </c>
      <c r="D151" s="94">
        <v>3.65</v>
      </c>
      <c r="E151" s="94">
        <v>0.29699999999999999</v>
      </c>
      <c r="F151" s="94">
        <v>0.63</v>
      </c>
      <c r="G151" s="94">
        <v>1.47E-2</v>
      </c>
      <c r="H151" s="10"/>
      <c r="I151" s="11"/>
    </row>
    <row r="152" spans="2:9" x14ac:dyDescent="0.3">
      <c r="B152" s="81">
        <v>50010</v>
      </c>
      <c r="C152" s="66">
        <v>12.25</v>
      </c>
      <c r="D152" s="94">
        <v>3.66</v>
      </c>
      <c r="E152" s="94">
        <v>0.29699999999999999</v>
      </c>
      <c r="F152" s="94">
        <v>0.63300000000000001</v>
      </c>
      <c r="G152" s="94">
        <v>1.4999999999999999E-2</v>
      </c>
      <c r="H152" s="10"/>
      <c r="I152" s="11"/>
    </row>
    <row r="153" spans="2:9" x14ac:dyDescent="0.3">
      <c r="B153" s="81">
        <v>50041</v>
      </c>
      <c r="C153" s="66">
        <v>12.333333333333334</v>
      </c>
      <c r="D153" s="94">
        <v>3.67</v>
      </c>
      <c r="E153" s="94">
        <v>0.29699999999999999</v>
      </c>
      <c r="F153" s="94">
        <v>0.63700000000000001</v>
      </c>
      <c r="G153" s="94">
        <v>1.54E-2</v>
      </c>
      <c r="H153" s="10"/>
      <c r="I153" s="11"/>
    </row>
    <row r="154" spans="2:9" x14ac:dyDescent="0.3">
      <c r="B154" s="81">
        <v>50072</v>
      </c>
      <c r="C154" s="66">
        <v>12.416666666666666</v>
      </c>
      <c r="D154" s="94">
        <v>3.68</v>
      </c>
      <c r="E154" s="94">
        <v>0.29699999999999999</v>
      </c>
      <c r="F154" s="94">
        <v>0.64</v>
      </c>
      <c r="G154" s="94">
        <v>1.5699999999999999E-2</v>
      </c>
      <c r="H154" s="10"/>
      <c r="I154" s="11"/>
    </row>
    <row r="155" spans="2:9" x14ac:dyDescent="0.3">
      <c r="B155" s="81">
        <v>50100</v>
      </c>
      <c r="C155" s="66">
        <v>12.5</v>
      </c>
      <c r="D155" s="94">
        <v>3.7</v>
      </c>
      <c r="E155" s="94">
        <v>0.29699999999999999</v>
      </c>
      <c r="F155" s="94">
        <v>0.64400000000000002</v>
      </c>
      <c r="G155" s="94">
        <v>1.6199999999999999E-2</v>
      </c>
      <c r="H155" s="10"/>
      <c r="I155" s="11"/>
    </row>
    <row r="156" spans="2:9" x14ac:dyDescent="0.3">
      <c r="B156" s="81">
        <v>50131</v>
      </c>
      <c r="C156" s="66">
        <v>12.583333333333334</v>
      </c>
      <c r="D156" s="94">
        <v>3.71</v>
      </c>
      <c r="E156" s="94">
        <v>0.29699999999999999</v>
      </c>
      <c r="F156" s="94">
        <v>0.64800000000000002</v>
      </c>
      <c r="G156" s="94">
        <v>1.66E-2</v>
      </c>
      <c r="H156" s="10"/>
      <c r="I156" s="11"/>
    </row>
    <row r="157" spans="2:9" x14ac:dyDescent="0.3">
      <c r="B157" s="81">
        <v>50161</v>
      </c>
      <c r="C157" s="66">
        <v>12.666666666666666</v>
      </c>
      <c r="D157" s="94">
        <v>3.72</v>
      </c>
      <c r="E157" s="94">
        <v>0.29699999999999999</v>
      </c>
      <c r="F157" s="94">
        <v>0.65300000000000002</v>
      </c>
      <c r="G157" s="94">
        <v>1.7100000000000001E-2</v>
      </c>
      <c r="H157" s="10"/>
      <c r="I157" s="11"/>
    </row>
    <row r="158" spans="2:9" x14ac:dyDescent="0.3">
      <c r="B158" s="81">
        <v>50192</v>
      </c>
      <c r="C158" s="66">
        <v>12.75</v>
      </c>
      <c r="D158" s="94">
        <v>3.73</v>
      </c>
      <c r="E158" s="94">
        <v>0.29699999999999999</v>
      </c>
      <c r="F158" s="94">
        <v>0.66</v>
      </c>
      <c r="G158" s="94">
        <v>1.78E-2</v>
      </c>
      <c r="H158" s="10"/>
      <c r="I158" s="11"/>
    </row>
    <row r="159" spans="2:9" x14ac:dyDescent="0.3">
      <c r="B159" s="81">
        <v>50222</v>
      </c>
      <c r="C159" s="66">
        <v>12.833333333333334</v>
      </c>
      <c r="D159" s="94">
        <v>3.74</v>
      </c>
      <c r="E159" s="94">
        <v>0.29699999999999999</v>
      </c>
      <c r="F159" s="94">
        <v>0.66700000000000004</v>
      </c>
      <c r="G159" s="94">
        <v>1.8700000000000001E-2</v>
      </c>
      <c r="H159" s="10"/>
      <c r="I159" s="11"/>
    </row>
    <row r="160" spans="2:9" x14ac:dyDescent="0.3">
      <c r="B160" s="81">
        <v>50253</v>
      </c>
      <c r="C160" s="66">
        <v>12.916666666666666</v>
      </c>
      <c r="D160" s="94">
        <v>3.75</v>
      </c>
      <c r="E160" s="94">
        <v>0.29699999999999999</v>
      </c>
      <c r="F160" s="94">
        <v>0.67500000000000004</v>
      </c>
      <c r="G160" s="94">
        <v>1.9599999999999999E-2</v>
      </c>
      <c r="H160" s="10"/>
      <c r="I160" s="11"/>
    </row>
    <row r="161" spans="2:9" x14ac:dyDescent="0.3">
      <c r="B161" s="81">
        <v>50284</v>
      </c>
      <c r="C161" s="66">
        <v>13</v>
      </c>
      <c r="D161" s="94">
        <v>3.76</v>
      </c>
      <c r="E161" s="94">
        <v>0.29699999999999999</v>
      </c>
      <c r="F161" s="94">
        <v>0.68100000000000005</v>
      </c>
      <c r="G161" s="94">
        <v>2.0400000000000001E-2</v>
      </c>
      <c r="H161" s="10"/>
      <c r="I161" s="11"/>
    </row>
    <row r="162" spans="2:9" x14ac:dyDescent="0.3">
      <c r="B162" s="81">
        <v>50314</v>
      </c>
      <c r="C162" s="66">
        <v>13.083333333333334</v>
      </c>
      <c r="D162" s="94">
        <v>3.77</v>
      </c>
      <c r="E162" s="94">
        <v>0.29699999999999999</v>
      </c>
      <c r="F162" s="94">
        <v>0.68600000000000005</v>
      </c>
      <c r="G162" s="94">
        <v>2.0899999999999998E-2</v>
      </c>
      <c r="H162" s="10"/>
      <c r="I162" s="11"/>
    </row>
    <row r="163" spans="2:9" x14ac:dyDescent="0.3">
      <c r="B163" s="81">
        <v>50345</v>
      </c>
      <c r="C163" s="66">
        <v>13.166666666666666</v>
      </c>
      <c r="D163" s="94">
        <v>3.78</v>
      </c>
      <c r="E163" s="94">
        <v>0.29699999999999999</v>
      </c>
      <c r="F163" s="94">
        <v>0.68899999999999995</v>
      </c>
      <c r="G163" s="94">
        <v>2.1399999999999999E-2</v>
      </c>
      <c r="H163" s="10"/>
      <c r="I163" s="11"/>
    </row>
    <row r="164" spans="2:9" x14ac:dyDescent="0.3">
      <c r="B164" s="81">
        <v>50375</v>
      </c>
      <c r="C164" s="66">
        <v>13.25</v>
      </c>
      <c r="D164" s="94">
        <v>3.8</v>
      </c>
      <c r="E164" s="94">
        <v>0.29699999999999999</v>
      </c>
      <c r="F164" s="94">
        <v>0.69199999999999995</v>
      </c>
      <c r="G164" s="94">
        <v>2.18E-2</v>
      </c>
      <c r="H164" s="10"/>
      <c r="I164" s="11"/>
    </row>
    <row r="165" spans="2:9" x14ac:dyDescent="0.3">
      <c r="B165" s="81">
        <v>50406</v>
      </c>
      <c r="C165" s="66">
        <v>13.333333333333334</v>
      </c>
      <c r="D165" s="94">
        <v>3.81</v>
      </c>
      <c r="E165" s="94">
        <v>0.29699999999999999</v>
      </c>
      <c r="F165" s="94">
        <v>0.69499999999999995</v>
      </c>
      <c r="G165" s="94">
        <v>2.2200000000000001E-2</v>
      </c>
      <c r="H165" s="10"/>
      <c r="I165" s="11"/>
    </row>
    <row r="166" spans="2:9" x14ac:dyDescent="0.3">
      <c r="B166" s="81">
        <v>50437</v>
      </c>
      <c r="C166" s="66">
        <v>13.416666666666666</v>
      </c>
      <c r="D166" s="94">
        <v>3.82</v>
      </c>
      <c r="E166" s="94">
        <v>0.29699999999999999</v>
      </c>
      <c r="F166" s="94">
        <v>0.69899999999999995</v>
      </c>
      <c r="G166" s="94">
        <v>2.2700000000000001E-2</v>
      </c>
      <c r="H166" s="10"/>
      <c r="I166" s="11"/>
    </row>
    <row r="167" spans="2:9" x14ac:dyDescent="0.3">
      <c r="B167" s="81">
        <v>50465</v>
      </c>
      <c r="C167" s="66">
        <v>13.5</v>
      </c>
      <c r="D167" s="94">
        <v>3.83</v>
      </c>
      <c r="E167" s="94">
        <v>0.29699999999999999</v>
      </c>
      <c r="F167" s="94">
        <v>0.70299999999999996</v>
      </c>
      <c r="G167" s="94">
        <v>2.3199999999999998E-2</v>
      </c>
      <c r="H167" s="10"/>
      <c r="I167" s="11"/>
    </row>
    <row r="168" spans="2:9" x14ac:dyDescent="0.3">
      <c r="B168" s="81">
        <v>50496</v>
      </c>
      <c r="C168" s="66">
        <v>13.583333333333334</v>
      </c>
      <c r="D168" s="94">
        <v>3.84</v>
      </c>
      <c r="E168" s="94">
        <v>0.29699999999999999</v>
      </c>
      <c r="F168" s="94">
        <v>0.70699999999999996</v>
      </c>
      <c r="G168" s="94">
        <v>2.3800000000000002E-2</v>
      </c>
      <c r="H168" s="10"/>
      <c r="I168" s="11"/>
    </row>
    <row r="169" spans="2:9" x14ac:dyDescent="0.3">
      <c r="B169" s="81">
        <v>50526</v>
      </c>
      <c r="C169" s="66">
        <v>13.666666666666666</v>
      </c>
      <c r="D169" s="94">
        <v>3.85</v>
      </c>
      <c r="E169" s="94">
        <v>0.29699999999999999</v>
      </c>
      <c r="F169" s="94">
        <v>0.71099999999999997</v>
      </c>
      <c r="G169" s="94">
        <v>2.4400000000000002E-2</v>
      </c>
      <c r="H169" s="10"/>
      <c r="I169" s="11"/>
    </row>
    <row r="170" spans="2:9" x14ac:dyDescent="0.3">
      <c r="B170" s="81">
        <v>50557</v>
      </c>
      <c r="C170" s="66">
        <v>13.75</v>
      </c>
      <c r="D170" s="94">
        <v>3.86</v>
      </c>
      <c r="E170" s="94">
        <v>0.29699999999999999</v>
      </c>
      <c r="F170" s="94">
        <v>0.72</v>
      </c>
      <c r="G170" s="94">
        <v>2.5700000000000001E-2</v>
      </c>
      <c r="H170" s="10"/>
      <c r="I170" s="11"/>
    </row>
    <row r="171" spans="2:9" x14ac:dyDescent="0.3">
      <c r="B171" s="81">
        <v>50587</v>
      </c>
      <c r="C171" s="66">
        <v>13.833333333333334</v>
      </c>
      <c r="D171" s="94">
        <v>3.87</v>
      </c>
      <c r="E171" s="94">
        <v>0.29699999999999999</v>
      </c>
      <c r="F171" s="94">
        <v>0.72899999999999998</v>
      </c>
      <c r="G171" s="94">
        <v>2.7099999999999999E-2</v>
      </c>
      <c r="H171" s="10"/>
      <c r="I171" s="11"/>
    </row>
    <row r="172" spans="2:9" x14ac:dyDescent="0.3">
      <c r="B172" s="81">
        <v>50618</v>
      </c>
      <c r="C172" s="66">
        <v>13.916666666666666</v>
      </c>
      <c r="D172" s="94">
        <v>3.88</v>
      </c>
      <c r="E172" s="94">
        <v>0.29699999999999999</v>
      </c>
      <c r="F172" s="94">
        <v>0.73899999999999999</v>
      </c>
      <c r="G172" s="94">
        <v>2.87E-2</v>
      </c>
      <c r="H172" s="10"/>
      <c r="I172" s="11"/>
    </row>
    <row r="173" spans="2:9" x14ac:dyDescent="0.3">
      <c r="B173" s="81">
        <v>50649</v>
      </c>
      <c r="C173" s="66">
        <v>14</v>
      </c>
      <c r="D173" s="94">
        <v>3.89</v>
      </c>
      <c r="E173" s="94">
        <v>0.29699999999999999</v>
      </c>
      <c r="F173" s="94">
        <v>0.74399999999999999</v>
      </c>
      <c r="G173" s="94">
        <v>2.9499999999999998E-2</v>
      </c>
      <c r="H173" s="10"/>
      <c r="I173" s="11"/>
    </row>
    <row r="174" spans="2:9" x14ac:dyDescent="0.3">
      <c r="B174" s="81">
        <v>50679</v>
      </c>
      <c r="C174" s="66">
        <v>14.083333333333334</v>
      </c>
      <c r="D174" s="94">
        <v>3.9</v>
      </c>
      <c r="E174" s="94">
        <v>0.29699999999999999</v>
      </c>
      <c r="F174" s="94">
        <v>0.748</v>
      </c>
      <c r="G174" s="94">
        <v>3.0200000000000001E-2</v>
      </c>
      <c r="H174" s="10"/>
      <c r="I174" s="11"/>
    </row>
    <row r="175" spans="2:9" x14ac:dyDescent="0.3">
      <c r="B175" s="81">
        <v>50710</v>
      </c>
      <c r="C175" s="66">
        <v>14.166666666666666</v>
      </c>
      <c r="D175" s="94">
        <v>3.91</v>
      </c>
      <c r="E175" s="94">
        <v>0.29699999999999999</v>
      </c>
      <c r="F175" s="94">
        <v>0.752</v>
      </c>
      <c r="G175" s="94">
        <v>3.0800000000000001E-2</v>
      </c>
      <c r="H175" s="10"/>
      <c r="I175" s="11"/>
    </row>
    <row r="176" spans="2:9" x14ac:dyDescent="0.3">
      <c r="B176" s="81">
        <v>50740</v>
      </c>
      <c r="C176" s="66">
        <v>14.25</v>
      </c>
      <c r="D176" s="94">
        <v>3.92</v>
      </c>
      <c r="E176" s="94">
        <v>0.29699999999999999</v>
      </c>
      <c r="F176" s="94">
        <v>0.755</v>
      </c>
      <c r="G176" s="94">
        <v>3.1399999999999997E-2</v>
      </c>
      <c r="H176" s="10"/>
      <c r="I176" s="11"/>
    </row>
    <row r="177" spans="2:9" x14ac:dyDescent="0.3">
      <c r="B177" s="81">
        <v>50771</v>
      </c>
      <c r="C177" s="66">
        <v>14.333333333333334</v>
      </c>
      <c r="D177" s="94">
        <v>3.93</v>
      </c>
      <c r="E177" s="94">
        <v>0.29699999999999999</v>
      </c>
      <c r="F177" s="94">
        <v>0.75900000000000001</v>
      </c>
      <c r="G177" s="94">
        <v>3.2000000000000001E-2</v>
      </c>
      <c r="H177" s="10"/>
      <c r="I177" s="11"/>
    </row>
    <row r="178" spans="2:9" x14ac:dyDescent="0.3">
      <c r="B178" s="81">
        <v>50802</v>
      </c>
      <c r="C178" s="66">
        <v>14.416666666666666</v>
      </c>
      <c r="D178" s="94">
        <v>3.94</v>
      </c>
      <c r="E178" s="94">
        <v>0.29699999999999999</v>
      </c>
      <c r="F178" s="94">
        <v>0.76200000000000001</v>
      </c>
      <c r="G178" s="94">
        <v>3.2599999999999997E-2</v>
      </c>
      <c r="H178" s="10"/>
      <c r="I178" s="11"/>
    </row>
    <row r="179" spans="2:9" x14ac:dyDescent="0.3">
      <c r="B179" s="81">
        <v>50830</v>
      </c>
      <c r="C179" s="66">
        <v>14.5</v>
      </c>
      <c r="D179" s="94">
        <v>3.95</v>
      </c>
      <c r="E179" s="94">
        <v>0.29699999999999999</v>
      </c>
      <c r="F179" s="94">
        <v>0.76600000000000001</v>
      </c>
      <c r="G179" s="94">
        <v>3.3399999999999999E-2</v>
      </c>
      <c r="H179" s="10"/>
      <c r="I179" s="11"/>
    </row>
    <row r="180" spans="2:9" x14ac:dyDescent="0.3">
      <c r="B180" s="81">
        <v>50861</v>
      </c>
      <c r="C180" s="66">
        <v>14.583333333333334</v>
      </c>
      <c r="D180" s="94">
        <v>3.96</v>
      </c>
      <c r="E180" s="94">
        <v>0.29699999999999999</v>
      </c>
      <c r="F180" s="94">
        <v>0.77100000000000002</v>
      </c>
      <c r="G180" s="94">
        <v>3.4200000000000001E-2</v>
      </c>
      <c r="H180" s="10"/>
      <c r="I180" s="11"/>
    </row>
    <row r="181" spans="2:9" x14ac:dyDescent="0.3">
      <c r="B181" s="81">
        <v>50891</v>
      </c>
      <c r="C181" s="66">
        <v>14.666666666666666</v>
      </c>
      <c r="D181" s="94">
        <v>3.97</v>
      </c>
      <c r="E181" s="94">
        <v>0.29699999999999999</v>
      </c>
      <c r="F181" s="94">
        <v>0.77600000000000002</v>
      </c>
      <c r="G181" s="94">
        <v>3.5200000000000002E-2</v>
      </c>
      <c r="H181" s="10"/>
      <c r="I181" s="11"/>
    </row>
    <row r="182" spans="2:9" x14ac:dyDescent="0.3">
      <c r="B182" s="81">
        <v>50922</v>
      </c>
      <c r="C182" s="66">
        <v>14.75</v>
      </c>
      <c r="D182" s="94">
        <v>3.98</v>
      </c>
      <c r="E182" s="94">
        <v>0.29699999999999999</v>
      </c>
      <c r="F182" s="94">
        <v>0.78500000000000003</v>
      </c>
      <c r="G182" s="94">
        <v>3.6900000000000002E-2</v>
      </c>
      <c r="H182" s="10"/>
      <c r="I182" s="11"/>
    </row>
    <row r="183" spans="2:9" x14ac:dyDescent="0.3">
      <c r="B183" s="81">
        <v>50952</v>
      </c>
      <c r="C183" s="66">
        <v>14.833333333333334</v>
      </c>
      <c r="D183" s="94">
        <v>3.99</v>
      </c>
      <c r="E183" s="94">
        <v>0.29699999999999999</v>
      </c>
      <c r="F183" s="94">
        <v>0.79300000000000004</v>
      </c>
      <c r="G183" s="94">
        <v>3.8600000000000002E-2</v>
      </c>
      <c r="H183" s="10"/>
      <c r="I183" s="11"/>
    </row>
    <row r="184" spans="2:9" x14ac:dyDescent="0.3">
      <c r="B184" s="81">
        <v>50983</v>
      </c>
      <c r="C184" s="66">
        <v>14.916666666666666</v>
      </c>
      <c r="D184" s="94">
        <v>4</v>
      </c>
      <c r="E184" s="94">
        <v>0.29699999999999999</v>
      </c>
      <c r="F184" s="94">
        <v>0.80200000000000005</v>
      </c>
      <c r="G184" s="94">
        <v>4.0399999999999998E-2</v>
      </c>
      <c r="H184" s="10"/>
      <c r="I184" s="11"/>
    </row>
    <row r="185" spans="2:9" x14ac:dyDescent="0.3">
      <c r="B185" s="81">
        <v>51014</v>
      </c>
      <c r="C185" s="66">
        <v>15</v>
      </c>
      <c r="D185" s="94">
        <v>4.01</v>
      </c>
      <c r="E185" s="94">
        <v>0.29699999999999999</v>
      </c>
      <c r="F185" s="94">
        <v>0.80900000000000005</v>
      </c>
      <c r="G185" s="94">
        <v>4.19E-2</v>
      </c>
      <c r="H185" s="10"/>
      <c r="I185" s="11"/>
    </row>
    <row r="186" spans="2:9" x14ac:dyDescent="0.3">
      <c r="B186" s="81">
        <v>51044</v>
      </c>
      <c r="C186" s="66">
        <v>15.083333333333334</v>
      </c>
      <c r="D186" s="94">
        <v>4.0199999999999996</v>
      </c>
      <c r="E186" s="94">
        <v>0.29699999999999999</v>
      </c>
      <c r="F186" s="94">
        <v>0.81399999999999995</v>
      </c>
      <c r="G186" s="94">
        <v>4.2900000000000001E-2</v>
      </c>
      <c r="H186" s="10"/>
      <c r="I186" s="11"/>
    </row>
    <row r="187" spans="2:9" x14ac:dyDescent="0.3">
      <c r="B187" s="81">
        <v>51075</v>
      </c>
      <c r="C187" s="66">
        <v>15.166666666666666</v>
      </c>
      <c r="D187" s="94">
        <v>4.03</v>
      </c>
      <c r="E187" s="94">
        <v>0.29699999999999999</v>
      </c>
      <c r="F187" s="94">
        <v>0.81799999999999995</v>
      </c>
      <c r="G187" s="94">
        <v>4.3700000000000003E-2</v>
      </c>
      <c r="H187" s="10"/>
      <c r="I187" s="11"/>
    </row>
    <row r="188" spans="2:9" x14ac:dyDescent="0.3">
      <c r="B188" s="81">
        <v>51105</v>
      </c>
      <c r="C188" s="66">
        <v>15.25</v>
      </c>
      <c r="D188" s="94">
        <v>4.04</v>
      </c>
      <c r="E188" s="94">
        <v>0.29699999999999999</v>
      </c>
      <c r="F188" s="94">
        <v>0.82099999999999995</v>
      </c>
      <c r="G188" s="94">
        <v>4.4499999999999998E-2</v>
      </c>
      <c r="H188" s="10"/>
      <c r="I188" s="11"/>
    </row>
    <row r="189" spans="2:9" x14ac:dyDescent="0.3">
      <c r="B189" s="81">
        <v>51136</v>
      </c>
      <c r="C189" s="66">
        <v>15.333333333333334</v>
      </c>
      <c r="D189" s="94">
        <v>4.05</v>
      </c>
      <c r="E189" s="94">
        <v>0.29699999999999999</v>
      </c>
      <c r="F189" s="94">
        <v>0.82399999999999995</v>
      </c>
      <c r="G189" s="94">
        <v>4.5199999999999997E-2</v>
      </c>
      <c r="H189" s="10"/>
      <c r="I189" s="11"/>
    </row>
    <row r="190" spans="2:9" x14ac:dyDescent="0.3">
      <c r="B190" s="81">
        <v>51167</v>
      </c>
      <c r="C190" s="66">
        <v>15.416666666666666</v>
      </c>
      <c r="D190" s="94">
        <v>4.0599999999999996</v>
      </c>
      <c r="E190" s="94">
        <v>0.29699999999999999</v>
      </c>
      <c r="F190" s="94">
        <v>0.82799999999999996</v>
      </c>
      <c r="G190" s="94">
        <v>4.6100000000000002E-2</v>
      </c>
      <c r="H190" s="10"/>
      <c r="I190" s="11"/>
    </row>
    <row r="191" spans="2:9" x14ac:dyDescent="0.3">
      <c r="B191" s="81">
        <v>51196</v>
      </c>
      <c r="C191" s="66">
        <v>15.5</v>
      </c>
      <c r="D191" s="94">
        <v>4.07</v>
      </c>
      <c r="E191" s="94">
        <v>0.29699999999999999</v>
      </c>
      <c r="F191" s="94">
        <v>0.83199999999999996</v>
      </c>
      <c r="G191" s="94">
        <v>4.7100000000000003E-2</v>
      </c>
      <c r="H191" s="10"/>
      <c r="I191" s="11"/>
    </row>
    <row r="192" spans="2:9" x14ac:dyDescent="0.3">
      <c r="B192" s="81">
        <v>51227</v>
      </c>
      <c r="C192" s="66">
        <v>15.583333333333334</v>
      </c>
      <c r="D192" s="94">
        <v>4.08</v>
      </c>
      <c r="E192" s="94">
        <v>0.29699999999999999</v>
      </c>
      <c r="F192" s="94">
        <v>0.83599999999999997</v>
      </c>
      <c r="G192" s="94">
        <v>4.8099999999999997E-2</v>
      </c>
      <c r="H192" s="10"/>
      <c r="I192" s="11"/>
    </row>
    <row r="193" spans="2:9" x14ac:dyDescent="0.3">
      <c r="B193" s="81">
        <v>51257</v>
      </c>
      <c r="C193" s="66">
        <v>15.666666666666666</v>
      </c>
      <c r="D193" s="94">
        <v>4.09</v>
      </c>
      <c r="E193" s="94">
        <v>0.29699999999999999</v>
      </c>
      <c r="F193" s="94">
        <v>0.84099999999999997</v>
      </c>
      <c r="G193" s="94">
        <v>4.9200000000000001E-2</v>
      </c>
      <c r="H193" s="10"/>
      <c r="I193" s="11"/>
    </row>
    <row r="194" spans="2:9" x14ac:dyDescent="0.3">
      <c r="B194" s="81">
        <v>51288</v>
      </c>
      <c r="C194" s="66">
        <v>15.75</v>
      </c>
      <c r="D194" s="94">
        <v>4.0999999999999996</v>
      </c>
      <c r="E194" s="94">
        <v>0.29699999999999999</v>
      </c>
      <c r="F194" s="94">
        <v>0.85</v>
      </c>
      <c r="G194" s="94">
        <v>5.1499999999999997E-2</v>
      </c>
      <c r="H194" s="10"/>
      <c r="I194" s="11"/>
    </row>
    <row r="195" spans="2:9" x14ac:dyDescent="0.3">
      <c r="B195" s="81">
        <v>51318</v>
      </c>
      <c r="C195" s="66">
        <v>15.833333333333334</v>
      </c>
      <c r="D195" s="94">
        <v>4.1100000000000003</v>
      </c>
      <c r="E195" s="94">
        <v>0.29699999999999999</v>
      </c>
      <c r="F195" s="94">
        <v>0.86199999999999999</v>
      </c>
      <c r="G195" s="94">
        <v>5.45E-2</v>
      </c>
      <c r="H195" s="10"/>
      <c r="I195" s="11"/>
    </row>
    <row r="196" spans="2:9" x14ac:dyDescent="0.3">
      <c r="B196" s="81">
        <v>51349</v>
      </c>
      <c r="C196" s="66">
        <v>15.916666666666666</v>
      </c>
      <c r="D196" s="94">
        <v>4.12</v>
      </c>
      <c r="E196" s="94">
        <v>0.29699999999999999</v>
      </c>
      <c r="F196" s="94">
        <v>0.871</v>
      </c>
      <c r="G196" s="94">
        <v>5.6899999999999999E-2</v>
      </c>
      <c r="H196" s="10"/>
      <c r="I196" s="11"/>
    </row>
    <row r="197" spans="2:9" x14ac:dyDescent="0.3">
      <c r="B197" s="81">
        <v>51380</v>
      </c>
      <c r="C197" s="66">
        <v>16</v>
      </c>
      <c r="D197" s="94">
        <v>4.13</v>
      </c>
      <c r="E197" s="94">
        <v>0.29699999999999999</v>
      </c>
      <c r="F197" s="94">
        <v>0.876</v>
      </c>
      <c r="G197" s="94">
        <v>5.8400000000000001E-2</v>
      </c>
      <c r="H197" s="10"/>
      <c r="I197" s="11"/>
    </row>
    <row r="198" spans="2:9" x14ac:dyDescent="0.3">
      <c r="B198" s="81">
        <v>51410</v>
      </c>
      <c r="C198" s="66">
        <v>16.083333333333332</v>
      </c>
      <c r="D198" s="94">
        <v>4.1399999999999997</v>
      </c>
      <c r="E198" s="94">
        <v>0.29699999999999999</v>
      </c>
      <c r="F198" s="94">
        <v>0.88100000000000001</v>
      </c>
      <c r="G198" s="94">
        <v>5.96E-2</v>
      </c>
      <c r="H198" s="10"/>
      <c r="I198" s="11"/>
    </row>
    <row r="199" spans="2:9" x14ac:dyDescent="0.3">
      <c r="B199" s="81">
        <v>51441</v>
      </c>
      <c r="C199" s="66">
        <v>16.166666666666668</v>
      </c>
      <c r="D199" s="94">
        <v>4.1500000000000004</v>
      </c>
      <c r="E199" s="94">
        <v>0.29699999999999999</v>
      </c>
      <c r="F199" s="94">
        <v>0.88500000000000001</v>
      </c>
      <c r="G199" s="94">
        <v>6.08E-2</v>
      </c>
      <c r="H199" s="10"/>
      <c r="I199" s="11"/>
    </row>
    <row r="200" spans="2:9" x14ac:dyDescent="0.3">
      <c r="B200" s="81">
        <v>51471</v>
      </c>
      <c r="C200" s="66">
        <v>16.25</v>
      </c>
      <c r="D200" s="94">
        <v>4.16</v>
      </c>
      <c r="E200" s="94">
        <v>0.29699999999999999</v>
      </c>
      <c r="F200" s="94">
        <v>0.88800000000000001</v>
      </c>
      <c r="G200" s="94">
        <v>6.1699999999999998E-2</v>
      </c>
      <c r="H200" s="10"/>
      <c r="I200" s="11"/>
    </row>
    <row r="201" spans="2:9" x14ac:dyDescent="0.3">
      <c r="B201" s="81">
        <v>51502</v>
      </c>
      <c r="C201" s="66">
        <v>16.333333333333332</v>
      </c>
      <c r="D201" s="94">
        <v>4.17</v>
      </c>
      <c r="E201" s="94">
        <v>0.29699999999999999</v>
      </c>
      <c r="F201" s="94">
        <v>0.89100000000000001</v>
      </c>
      <c r="G201" s="94">
        <v>6.2799999999999995E-2</v>
      </c>
      <c r="H201" s="10"/>
      <c r="I201" s="11"/>
    </row>
    <row r="202" spans="2:9" x14ac:dyDescent="0.3">
      <c r="B202" s="81">
        <v>51533</v>
      </c>
      <c r="C202" s="66">
        <v>16.416666666666668</v>
      </c>
      <c r="D202" s="94">
        <v>4.17</v>
      </c>
      <c r="E202" s="94">
        <v>0.29699999999999999</v>
      </c>
      <c r="F202" s="94">
        <v>0.89500000000000002</v>
      </c>
      <c r="G202" s="94">
        <v>6.3799999999999996E-2</v>
      </c>
      <c r="H202" s="10"/>
      <c r="I202" s="11"/>
    </row>
    <row r="203" spans="2:9" x14ac:dyDescent="0.3">
      <c r="B203" s="81">
        <v>51561</v>
      </c>
      <c r="C203" s="66">
        <v>16.5</v>
      </c>
      <c r="D203" s="94">
        <v>4.18</v>
      </c>
      <c r="E203" s="94">
        <v>0.29699999999999999</v>
      </c>
      <c r="F203" s="94">
        <v>0.89900000000000002</v>
      </c>
      <c r="G203" s="94">
        <v>6.5100000000000005E-2</v>
      </c>
      <c r="H203" s="10"/>
      <c r="I203" s="11"/>
    </row>
    <row r="204" spans="2:9" x14ac:dyDescent="0.3">
      <c r="B204" s="81">
        <v>51592</v>
      </c>
      <c r="C204" s="66">
        <v>16.583333333333332</v>
      </c>
      <c r="D204" s="94">
        <v>4.1900000000000004</v>
      </c>
      <c r="E204" s="94">
        <v>0.29699999999999999</v>
      </c>
      <c r="F204" s="94">
        <v>0.90400000000000003</v>
      </c>
      <c r="G204" s="94">
        <v>6.6500000000000004E-2</v>
      </c>
      <c r="H204" s="10"/>
      <c r="I204" s="11"/>
    </row>
    <row r="205" spans="2:9" x14ac:dyDescent="0.3">
      <c r="B205" s="81">
        <v>51622</v>
      </c>
      <c r="C205" s="66">
        <v>16.666666666666668</v>
      </c>
      <c r="D205" s="94">
        <v>4.2</v>
      </c>
      <c r="E205" s="94">
        <v>0.29699999999999999</v>
      </c>
      <c r="F205" s="94">
        <v>0.90900000000000003</v>
      </c>
      <c r="G205" s="94">
        <v>6.8099999999999994E-2</v>
      </c>
      <c r="H205" s="10"/>
      <c r="I205" s="11"/>
    </row>
    <row r="206" spans="2:9" x14ac:dyDescent="0.3">
      <c r="B206" s="81">
        <v>51653</v>
      </c>
      <c r="C206" s="66">
        <v>16.75</v>
      </c>
      <c r="D206" s="94">
        <v>4.21</v>
      </c>
      <c r="E206" s="94">
        <v>0.29699999999999999</v>
      </c>
      <c r="F206" s="94">
        <v>0.91800000000000004</v>
      </c>
      <c r="G206" s="94">
        <v>7.0999999999999994E-2</v>
      </c>
      <c r="H206" s="10"/>
      <c r="I206" s="11"/>
    </row>
    <row r="207" spans="2:9" x14ac:dyDescent="0.3">
      <c r="B207" s="81">
        <v>51683</v>
      </c>
      <c r="C207" s="66">
        <v>16.833333333333332</v>
      </c>
      <c r="D207" s="94">
        <v>4.22</v>
      </c>
      <c r="E207" s="94">
        <v>0.29699999999999999</v>
      </c>
      <c r="F207" s="94">
        <v>0.93</v>
      </c>
      <c r="G207" s="94">
        <v>7.4999999999999997E-2</v>
      </c>
      <c r="H207" s="10"/>
      <c r="I207" s="11"/>
    </row>
    <row r="208" spans="2:9" x14ac:dyDescent="0.3">
      <c r="B208" s="81">
        <v>51714</v>
      </c>
      <c r="C208" s="66">
        <v>16.916666666666668</v>
      </c>
      <c r="D208" s="94">
        <v>4.2300000000000004</v>
      </c>
      <c r="E208" s="94">
        <v>0.29699999999999999</v>
      </c>
      <c r="F208" s="94">
        <v>0.94</v>
      </c>
      <c r="G208" s="94">
        <v>7.8299999999999995E-2</v>
      </c>
      <c r="H208" s="10"/>
      <c r="I208" s="11"/>
    </row>
    <row r="209" spans="2:9" x14ac:dyDescent="0.3">
      <c r="B209" s="81">
        <v>51745</v>
      </c>
      <c r="C209" s="66">
        <v>17</v>
      </c>
      <c r="D209" s="94">
        <v>4.24</v>
      </c>
      <c r="E209" s="94">
        <v>0.29699999999999999</v>
      </c>
      <c r="F209" s="94">
        <v>0.94699999999999995</v>
      </c>
      <c r="G209" s="94">
        <v>8.0699999999999994E-2</v>
      </c>
      <c r="H209" s="10"/>
      <c r="I209" s="11"/>
    </row>
    <row r="210" spans="2:9" x14ac:dyDescent="0.3">
      <c r="B210" s="81">
        <v>51775</v>
      </c>
      <c r="C210" s="66">
        <v>17.083333333333332</v>
      </c>
      <c r="D210" s="94">
        <v>4.25</v>
      </c>
      <c r="E210" s="94">
        <v>0.29699999999999999</v>
      </c>
      <c r="F210" s="94">
        <v>0.95099999999999996</v>
      </c>
      <c r="G210" s="94">
        <v>8.2299999999999998E-2</v>
      </c>
      <c r="H210" s="10"/>
      <c r="I210" s="11"/>
    </row>
    <row r="211" spans="2:9" x14ac:dyDescent="0.3">
      <c r="B211" s="81">
        <v>51806</v>
      </c>
      <c r="C211" s="66">
        <v>17.166666666666668</v>
      </c>
      <c r="D211" s="94">
        <v>4.26</v>
      </c>
      <c r="E211" s="94">
        <v>0.29699999999999999</v>
      </c>
      <c r="F211" s="94">
        <v>0.95499999999999996</v>
      </c>
      <c r="G211" s="94">
        <v>8.3799999999999999E-2</v>
      </c>
      <c r="H211" s="10"/>
      <c r="I211" s="11"/>
    </row>
    <row r="212" spans="2:9" x14ac:dyDescent="0.3">
      <c r="B212" s="81">
        <v>51836</v>
      </c>
      <c r="C212" s="66">
        <v>17.25</v>
      </c>
      <c r="D212" s="94">
        <v>4.2699999999999996</v>
      </c>
      <c r="E212" s="94">
        <v>0.29699999999999999</v>
      </c>
      <c r="F212" s="94">
        <v>0.95899999999999996</v>
      </c>
      <c r="G212" s="94">
        <v>8.5099999999999995E-2</v>
      </c>
      <c r="H212" s="10"/>
      <c r="I212" s="11"/>
    </row>
    <row r="213" spans="2:9" x14ac:dyDescent="0.3">
      <c r="B213" s="81">
        <v>51867</v>
      </c>
      <c r="C213" s="66">
        <v>17.333333333333332</v>
      </c>
      <c r="D213" s="94">
        <v>4.2699999999999996</v>
      </c>
      <c r="E213" s="94">
        <v>0.29699999999999999</v>
      </c>
      <c r="F213" s="94">
        <v>0.96299999999999997</v>
      </c>
      <c r="G213" s="94">
        <v>8.6599999999999996E-2</v>
      </c>
      <c r="H213" s="10"/>
      <c r="I213" s="11"/>
    </row>
    <row r="214" spans="2:9" x14ac:dyDescent="0.3">
      <c r="B214" s="81">
        <v>51898</v>
      </c>
      <c r="C214" s="66">
        <v>17.416666666666668</v>
      </c>
      <c r="D214" s="94">
        <v>4.28</v>
      </c>
      <c r="E214" s="94">
        <v>0.29699999999999999</v>
      </c>
      <c r="F214" s="94">
        <v>0.96699999999999997</v>
      </c>
      <c r="G214" s="94">
        <v>8.8099999999999998E-2</v>
      </c>
      <c r="H214" s="10"/>
      <c r="I214" s="11"/>
    </row>
    <row r="215" spans="2:9" x14ac:dyDescent="0.3">
      <c r="B215" s="81">
        <v>51926</v>
      </c>
      <c r="C215" s="66">
        <v>17.5</v>
      </c>
      <c r="D215" s="94">
        <v>4.29</v>
      </c>
      <c r="E215" s="94">
        <v>0.29699999999999999</v>
      </c>
      <c r="F215" s="94">
        <v>0.97199999999999998</v>
      </c>
      <c r="G215" s="94">
        <v>0.09</v>
      </c>
      <c r="H215" s="10"/>
      <c r="I215" s="11"/>
    </row>
    <row r="216" spans="2:9" x14ac:dyDescent="0.3">
      <c r="B216" s="81">
        <v>51957</v>
      </c>
      <c r="C216" s="66">
        <v>17.583333333333332</v>
      </c>
      <c r="D216" s="94">
        <v>4.3</v>
      </c>
      <c r="E216" s="94">
        <v>0.29699999999999999</v>
      </c>
      <c r="F216" s="94">
        <v>0.97599999999999998</v>
      </c>
      <c r="G216" s="94">
        <v>9.1899999999999996E-2</v>
      </c>
      <c r="H216" s="10"/>
      <c r="I216" s="11"/>
    </row>
    <row r="217" spans="2:9" x14ac:dyDescent="0.3">
      <c r="B217" s="81">
        <v>51987</v>
      </c>
      <c r="C217" s="66">
        <v>17.666666666666668</v>
      </c>
      <c r="D217" s="94">
        <v>4.3099999999999996</v>
      </c>
      <c r="E217" s="94">
        <v>0.29699999999999999</v>
      </c>
      <c r="F217" s="94">
        <v>0.98199999999999998</v>
      </c>
      <c r="G217" s="94">
        <v>9.3899999999999997E-2</v>
      </c>
      <c r="H217" s="10"/>
      <c r="I217" s="11"/>
    </row>
    <row r="218" spans="2:9" x14ac:dyDescent="0.3">
      <c r="B218" s="81">
        <v>52018</v>
      </c>
      <c r="C218" s="66">
        <v>17.75</v>
      </c>
      <c r="D218" s="94">
        <v>4.32</v>
      </c>
      <c r="E218" s="94">
        <v>0.29699999999999999</v>
      </c>
      <c r="F218" s="94">
        <v>0.99099999999999999</v>
      </c>
      <c r="G218" s="94">
        <v>9.7699999999999995E-2</v>
      </c>
      <c r="H218" s="10"/>
      <c r="I218" s="11"/>
    </row>
    <row r="219" spans="2:9" x14ac:dyDescent="0.3">
      <c r="B219" s="81">
        <v>52048</v>
      </c>
      <c r="C219" s="66">
        <v>17.833333333333332</v>
      </c>
      <c r="D219" s="94">
        <v>4.33</v>
      </c>
      <c r="E219" s="94">
        <v>0.29699999999999999</v>
      </c>
      <c r="F219" s="94">
        <v>1</v>
      </c>
      <c r="G219" s="94">
        <v>0.10199999999999999</v>
      </c>
      <c r="H219" s="10"/>
      <c r="I219" s="11"/>
    </row>
    <row r="220" spans="2:9" x14ac:dyDescent="0.3">
      <c r="B220" s="81">
        <v>52079</v>
      </c>
      <c r="C220" s="66">
        <v>17.916666666666668</v>
      </c>
      <c r="D220" s="94">
        <v>4.34</v>
      </c>
      <c r="E220" s="94">
        <v>0.29699999999999999</v>
      </c>
      <c r="F220" s="94">
        <v>1.01</v>
      </c>
      <c r="G220" s="94">
        <v>0.107</v>
      </c>
      <c r="H220" s="10"/>
      <c r="I220" s="11"/>
    </row>
    <row r="221" spans="2:9" x14ac:dyDescent="0.3">
      <c r="B221" s="81">
        <v>52110</v>
      </c>
      <c r="C221" s="66">
        <v>18</v>
      </c>
      <c r="D221" s="94">
        <v>4.34</v>
      </c>
      <c r="E221" s="94">
        <v>0.29699999999999999</v>
      </c>
      <c r="F221" s="94">
        <v>1.02</v>
      </c>
      <c r="G221" s="94">
        <v>0.11</v>
      </c>
      <c r="H221" s="10"/>
      <c r="I221" s="11"/>
    </row>
    <row r="222" spans="2:9" x14ac:dyDescent="0.3">
      <c r="B222" s="81">
        <v>52140</v>
      </c>
      <c r="C222" s="66">
        <v>18.083333333333332</v>
      </c>
      <c r="D222" s="94">
        <v>4.3499999999999996</v>
      </c>
      <c r="E222" s="94">
        <v>0.29699999999999999</v>
      </c>
      <c r="F222" s="94">
        <v>1.03</v>
      </c>
      <c r="G222" s="94">
        <v>0.113</v>
      </c>
      <c r="H222" s="10"/>
      <c r="I222" s="11"/>
    </row>
    <row r="223" spans="2:9" x14ac:dyDescent="0.3">
      <c r="B223" s="81">
        <v>52171</v>
      </c>
      <c r="C223" s="66">
        <v>18.166666666666668</v>
      </c>
      <c r="D223" s="94">
        <v>4.3600000000000003</v>
      </c>
      <c r="E223" s="94">
        <v>0.29699999999999999</v>
      </c>
      <c r="F223" s="94">
        <v>1.03</v>
      </c>
      <c r="G223" s="94">
        <v>0.114</v>
      </c>
      <c r="H223" s="10"/>
      <c r="I223" s="11"/>
    </row>
    <row r="224" spans="2:9" x14ac:dyDescent="0.3">
      <c r="B224" s="81">
        <v>52201</v>
      </c>
      <c r="C224" s="66">
        <v>18.25</v>
      </c>
      <c r="D224" s="94">
        <v>4.37</v>
      </c>
      <c r="E224" s="94">
        <v>0.29699999999999999</v>
      </c>
      <c r="F224" s="94">
        <v>1.03</v>
      </c>
      <c r="G224" s="94">
        <v>0.11600000000000001</v>
      </c>
      <c r="H224" s="10"/>
      <c r="I224" s="11"/>
    </row>
    <row r="225" spans="2:9" x14ac:dyDescent="0.3">
      <c r="B225" s="81">
        <v>52232</v>
      </c>
      <c r="C225" s="66">
        <v>18.333333333333332</v>
      </c>
      <c r="D225" s="94">
        <v>4.38</v>
      </c>
      <c r="E225" s="94">
        <v>0.29699999999999999</v>
      </c>
      <c r="F225" s="94">
        <v>1.04</v>
      </c>
      <c r="G225" s="94">
        <v>0.11799999999999999</v>
      </c>
      <c r="H225" s="10"/>
      <c r="I225" s="11"/>
    </row>
    <row r="226" spans="2:9" x14ac:dyDescent="0.3">
      <c r="B226" s="81">
        <v>52263</v>
      </c>
      <c r="C226" s="66">
        <v>18.416666666666668</v>
      </c>
      <c r="D226" s="94">
        <v>4.3899999999999997</v>
      </c>
      <c r="E226" s="94">
        <v>0.29699999999999999</v>
      </c>
      <c r="F226" s="94">
        <v>1.04</v>
      </c>
      <c r="G226" s="94">
        <v>0.12</v>
      </c>
      <c r="H226" s="10"/>
      <c r="I226" s="11"/>
    </row>
    <row r="227" spans="2:9" x14ac:dyDescent="0.3">
      <c r="B227" s="81">
        <v>52291</v>
      </c>
      <c r="C227" s="66">
        <v>18.5</v>
      </c>
      <c r="D227" s="94">
        <v>4.3899999999999997</v>
      </c>
      <c r="E227" s="94">
        <v>0.29699999999999999</v>
      </c>
      <c r="F227" s="94">
        <v>1.05</v>
      </c>
      <c r="G227" s="94">
        <v>0.123</v>
      </c>
      <c r="H227" s="10"/>
      <c r="I227" s="11"/>
    </row>
    <row r="228" spans="2:9" x14ac:dyDescent="0.3">
      <c r="B228" s="81">
        <v>52322</v>
      </c>
      <c r="C228" s="66">
        <v>18.583333333333332</v>
      </c>
      <c r="D228" s="94">
        <v>4.4000000000000004</v>
      </c>
      <c r="E228" s="94">
        <v>0.29699999999999999</v>
      </c>
      <c r="F228" s="94">
        <v>1.05</v>
      </c>
      <c r="G228" s="94">
        <v>0.125</v>
      </c>
      <c r="H228" s="10"/>
      <c r="I228" s="11"/>
    </row>
    <row r="229" spans="2:9" x14ac:dyDescent="0.3">
      <c r="B229" s="81">
        <v>52352</v>
      </c>
      <c r="C229" s="66">
        <v>18.666666666666668</v>
      </c>
      <c r="D229" s="94">
        <v>4.41</v>
      </c>
      <c r="E229" s="94">
        <v>0.29699999999999999</v>
      </c>
      <c r="F229" s="94">
        <v>1.06</v>
      </c>
      <c r="G229" s="94">
        <v>0.128</v>
      </c>
      <c r="H229" s="10"/>
      <c r="I229" s="11"/>
    </row>
    <row r="230" spans="2:9" x14ac:dyDescent="0.3">
      <c r="B230" s="81">
        <v>52383</v>
      </c>
      <c r="C230" s="66">
        <v>18.75</v>
      </c>
      <c r="D230" s="94">
        <v>4.42</v>
      </c>
      <c r="E230" s="94">
        <v>0.29699999999999999</v>
      </c>
      <c r="F230" s="94">
        <v>1.07</v>
      </c>
      <c r="G230" s="94">
        <v>0.13200000000000001</v>
      </c>
      <c r="H230" s="10"/>
      <c r="I230" s="11"/>
    </row>
    <row r="231" spans="2:9" x14ac:dyDescent="0.3">
      <c r="B231" s="81">
        <v>52413</v>
      </c>
      <c r="C231" s="66">
        <v>18.833333333333332</v>
      </c>
      <c r="D231" s="94">
        <v>4.43</v>
      </c>
      <c r="E231" s="94">
        <v>0.29699999999999999</v>
      </c>
      <c r="F231" s="94">
        <v>1.08</v>
      </c>
      <c r="G231" s="94">
        <v>0.14000000000000001</v>
      </c>
      <c r="H231" s="10"/>
      <c r="I231" s="11"/>
    </row>
    <row r="232" spans="2:9" x14ac:dyDescent="0.3">
      <c r="B232" s="81">
        <v>52444</v>
      </c>
      <c r="C232" s="66">
        <v>18.916666666666668</v>
      </c>
      <c r="D232" s="94">
        <v>4.4400000000000004</v>
      </c>
      <c r="E232" s="94">
        <v>0.29699999999999999</v>
      </c>
      <c r="F232" s="94">
        <v>1.0900000000000001</v>
      </c>
      <c r="G232" s="94">
        <v>0.14699999999999999</v>
      </c>
      <c r="H232" s="10"/>
      <c r="I232" s="11"/>
    </row>
    <row r="233" spans="2:9" x14ac:dyDescent="0.3">
      <c r="B233" s="81">
        <v>52475</v>
      </c>
      <c r="C233" s="66">
        <v>19</v>
      </c>
      <c r="D233" s="94">
        <v>4.4400000000000004</v>
      </c>
      <c r="E233" s="94">
        <v>0.29699999999999999</v>
      </c>
      <c r="F233" s="94">
        <v>1.1000000000000001</v>
      </c>
      <c r="G233" s="94">
        <v>0.15</v>
      </c>
      <c r="H233" s="10"/>
      <c r="I233" s="11"/>
    </row>
    <row r="234" spans="2:9" x14ac:dyDescent="0.3">
      <c r="B234" s="81">
        <v>52505</v>
      </c>
      <c r="C234" s="66">
        <v>19.083333333333332</v>
      </c>
      <c r="D234" s="94">
        <v>4.45</v>
      </c>
      <c r="E234" s="94">
        <v>0.29699999999999999</v>
      </c>
      <c r="F234" s="94">
        <v>1.1000000000000001</v>
      </c>
      <c r="G234" s="94">
        <v>0.154</v>
      </c>
      <c r="H234" s="10"/>
      <c r="I234" s="11"/>
    </row>
    <row r="235" spans="2:9" x14ac:dyDescent="0.3">
      <c r="B235" s="81">
        <v>52536</v>
      </c>
      <c r="C235" s="66">
        <v>19.166666666666668</v>
      </c>
      <c r="D235" s="94">
        <v>4.46</v>
      </c>
      <c r="E235" s="94">
        <v>0.29699999999999999</v>
      </c>
      <c r="F235" s="94">
        <v>1.1100000000000001</v>
      </c>
      <c r="G235" s="94">
        <v>0.157</v>
      </c>
      <c r="H235" s="10"/>
      <c r="I235" s="11"/>
    </row>
    <row r="236" spans="2:9" x14ac:dyDescent="0.3">
      <c r="B236" s="81">
        <v>52566</v>
      </c>
      <c r="C236" s="66">
        <v>19.25</v>
      </c>
      <c r="D236" s="94">
        <v>4.47</v>
      </c>
      <c r="E236" s="94">
        <v>0.29699999999999999</v>
      </c>
      <c r="F236" s="94">
        <v>1.1100000000000001</v>
      </c>
      <c r="G236" s="94">
        <v>0.159</v>
      </c>
      <c r="H236" s="10"/>
      <c r="I236" s="11"/>
    </row>
    <row r="237" spans="2:9" x14ac:dyDescent="0.3">
      <c r="B237" s="81">
        <v>52597</v>
      </c>
      <c r="C237" s="66">
        <v>19.333333333333332</v>
      </c>
      <c r="D237" s="94">
        <v>4.4800000000000004</v>
      </c>
      <c r="E237" s="94">
        <v>0.29699999999999999</v>
      </c>
      <c r="F237" s="94">
        <v>1.1200000000000001</v>
      </c>
      <c r="G237" s="94">
        <v>0.161</v>
      </c>
      <c r="H237" s="10"/>
      <c r="I237" s="11"/>
    </row>
    <row r="238" spans="2:9" x14ac:dyDescent="0.3">
      <c r="B238" s="81">
        <v>52628</v>
      </c>
      <c r="C238" s="66">
        <v>19.416666666666668</v>
      </c>
      <c r="D238" s="94">
        <v>4.49</v>
      </c>
      <c r="E238" s="94">
        <v>0.29699999999999999</v>
      </c>
      <c r="F238" s="94">
        <v>1.1200000000000001</v>
      </c>
      <c r="G238" s="94">
        <v>0.16400000000000001</v>
      </c>
      <c r="H238" s="10"/>
      <c r="I238" s="11"/>
    </row>
    <row r="239" spans="2:9" x14ac:dyDescent="0.3">
      <c r="B239" s="81">
        <v>52657</v>
      </c>
      <c r="C239" s="66">
        <v>19.5</v>
      </c>
      <c r="D239" s="94">
        <v>4.49</v>
      </c>
      <c r="E239" s="94">
        <v>0.29699999999999999</v>
      </c>
      <c r="F239" s="94">
        <v>1.1299999999999999</v>
      </c>
      <c r="G239" s="94">
        <v>0.16700000000000001</v>
      </c>
      <c r="H239" s="10"/>
      <c r="I239" s="11"/>
    </row>
    <row r="240" spans="2:9" x14ac:dyDescent="0.3">
      <c r="B240" s="81">
        <v>52688</v>
      </c>
      <c r="C240" s="66">
        <v>19.583333333333332</v>
      </c>
      <c r="D240" s="94">
        <v>4.5</v>
      </c>
      <c r="E240" s="94">
        <v>0.29699999999999999</v>
      </c>
      <c r="F240" s="94">
        <v>1.1299999999999999</v>
      </c>
      <c r="G240" s="94">
        <v>0.17100000000000001</v>
      </c>
      <c r="H240" s="10"/>
      <c r="I240" s="11"/>
    </row>
    <row r="241" spans="2:9" x14ac:dyDescent="0.3">
      <c r="B241" s="81">
        <v>52718</v>
      </c>
      <c r="C241" s="66">
        <v>19.666666666666668</v>
      </c>
      <c r="D241" s="94">
        <v>4.51</v>
      </c>
      <c r="E241" s="94">
        <v>0.29699999999999999</v>
      </c>
      <c r="F241" s="94">
        <v>1.1399999999999999</v>
      </c>
      <c r="G241" s="94">
        <v>0.17399999999999999</v>
      </c>
      <c r="H241" s="10"/>
      <c r="I241" s="11"/>
    </row>
    <row r="242" spans="2:9" x14ac:dyDescent="0.3">
      <c r="B242" s="81">
        <v>52749</v>
      </c>
      <c r="C242" s="66">
        <v>19.75</v>
      </c>
      <c r="D242" s="94">
        <v>4.5199999999999996</v>
      </c>
      <c r="E242" s="94">
        <v>0.29699999999999999</v>
      </c>
      <c r="F242" s="94">
        <v>1.1499999999999999</v>
      </c>
      <c r="G242" s="94">
        <v>0.18099999999999999</v>
      </c>
      <c r="H242" s="10"/>
      <c r="I242" s="11"/>
    </row>
    <row r="243" spans="2:9" x14ac:dyDescent="0.3">
      <c r="B243" s="81">
        <v>52779</v>
      </c>
      <c r="C243" s="66">
        <v>19.833333333333332</v>
      </c>
      <c r="D243" s="94">
        <v>4.53</v>
      </c>
      <c r="E243" s="94">
        <v>0.29699999999999999</v>
      </c>
      <c r="F243" s="94">
        <v>1.1599999999999999</v>
      </c>
      <c r="G243" s="94">
        <v>0.191</v>
      </c>
      <c r="H243" s="10"/>
      <c r="I243" s="11"/>
    </row>
    <row r="244" spans="2:9" x14ac:dyDescent="0.3">
      <c r="B244" s="81">
        <v>52810</v>
      </c>
      <c r="C244" s="66">
        <v>19.916666666666668</v>
      </c>
      <c r="D244" s="94">
        <v>4.53</v>
      </c>
      <c r="E244" s="94">
        <v>0.29699999999999999</v>
      </c>
      <c r="F244" s="94">
        <v>1.17</v>
      </c>
      <c r="G244" s="94">
        <v>0.19800000000000001</v>
      </c>
      <c r="H244" s="10"/>
      <c r="I244" s="11"/>
    </row>
    <row r="245" spans="2:9" x14ac:dyDescent="0.3">
      <c r="B245" s="82">
        <v>52841</v>
      </c>
      <c r="C245" s="83">
        <v>20</v>
      </c>
      <c r="D245" s="95">
        <v>4.54</v>
      </c>
      <c r="E245" s="95">
        <v>0.29699999999999999</v>
      </c>
      <c r="F245" s="95">
        <v>1.18</v>
      </c>
      <c r="G245" s="95">
        <v>0.20300000000000001</v>
      </c>
      <c r="H245" s="13"/>
      <c r="I245" s="14"/>
    </row>
    <row r="246" spans="2:9" x14ac:dyDescent="0.3">
      <c r="B246" s="1"/>
      <c r="C246" s="20"/>
      <c r="D246" s="96"/>
      <c r="E246" s="96"/>
      <c r="F246" s="96"/>
      <c r="G246" s="96"/>
    </row>
    <row r="247" spans="2:9" x14ac:dyDescent="0.3">
      <c r="B247" s="1"/>
      <c r="C247" s="20"/>
      <c r="D247" s="96"/>
      <c r="E247" s="96"/>
      <c r="F247" s="96"/>
      <c r="G247" s="96"/>
    </row>
    <row r="248" spans="2:9" x14ac:dyDescent="0.3">
      <c r="B248" s="1"/>
      <c r="C248" s="20"/>
      <c r="D248" s="96"/>
      <c r="E248" s="96"/>
      <c r="F248" s="96"/>
      <c r="G248" s="96"/>
    </row>
    <row r="249" spans="2:9" x14ac:dyDescent="0.3">
      <c r="B249" s="1"/>
      <c r="C249" s="20"/>
      <c r="D249" s="96"/>
      <c r="E249" s="96"/>
      <c r="F249" s="96"/>
      <c r="G249" s="96"/>
    </row>
    <row r="250" spans="2:9" x14ac:dyDescent="0.3">
      <c r="B250" s="1"/>
      <c r="C250" s="20"/>
      <c r="D250" s="96"/>
      <c r="E250" s="96"/>
      <c r="F250" s="96"/>
      <c r="G250" s="96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workbookViewId="0"/>
  </sheetViews>
  <sheetFormatPr defaultRowHeight="14.4" x14ac:dyDescent="0.3"/>
  <cols>
    <col min="2" max="3" width="9.109375" customWidth="1"/>
    <col min="4" max="4" width="11.88671875" customWidth="1"/>
    <col min="5" max="5" width="14.5546875" customWidth="1"/>
    <col min="6" max="6" width="13.6640625" customWidth="1"/>
    <col min="7" max="7" width="10.44140625" customWidth="1"/>
  </cols>
  <sheetData>
    <row r="2" spans="2:7" x14ac:dyDescent="0.3">
      <c r="B2" s="97" t="s">
        <v>662</v>
      </c>
      <c r="C2" s="97" t="s">
        <v>662</v>
      </c>
      <c r="D2" s="97" t="s">
        <v>662</v>
      </c>
      <c r="E2" s="97" t="s">
        <v>662</v>
      </c>
      <c r="F2" s="97" t="s">
        <v>662</v>
      </c>
      <c r="G2" s="97" t="s">
        <v>662</v>
      </c>
    </row>
    <row r="4" spans="2:7" x14ac:dyDescent="0.3">
      <c r="B4" s="102" t="s">
        <v>346</v>
      </c>
      <c r="C4" s="104" t="s">
        <v>641</v>
      </c>
      <c r="D4" s="104" t="s">
        <v>663</v>
      </c>
      <c r="E4" s="104" t="s">
        <v>663</v>
      </c>
      <c r="F4" s="104" t="s">
        <v>663</v>
      </c>
      <c r="G4" s="105" t="s">
        <v>663</v>
      </c>
    </row>
    <row r="5" spans="2:7" x14ac:dyDescent="0.3">
      <c r="B5" s="103" t="s">
        <v>346</v>
      </c>
      <c r="C5" s="106" t="s">
        <v>641</v>
      </c>
      <c r="D5" s="40" t="s">
        <v>664</v>
      </c>
      <c r="E5" s="40" t="s">
        <v>665</v>
      </c>
      <c r="F5" s="40" t="s">
        <v>666</v>
      </c>
      <c r="G5" s="41" t="s">
        <v>667</v>
      </c>
    </row>
    <row r="6" spans="2:7" x14ac:dyDescent="0.3">
      <c r="B6" s="81">
        <v>45566</v>
      </c>
      <c r="C6" s="66">
        <v>8.3333333333333329E-2</v>
      </c>
      <c r="D6" s="94">
        <v>1.6000000000000001E-3</v>
      </c>
      <c r="E6" s="94">
        <v>1.4999999999999999E-2</v>
      </c>
      <c r="F6" s="94">
        <v>1.12E-2</v>
      </c>
      <c r="G6" s="77">
        <v>2.7799999999999998E-2</v>
      </c>
    </row>
    <row r="7" spans="2:7" x14ac:dyDescent="0.3">
      <c r="B7" s="81">
        <v>45597</v>
      </c>
      <c r="C7" s="66">
        <v>0.16666666666666666</v>
      </c>
      <c r="D7" s="94">
        <v>1.6000000000000001E-3</v>
      </c>
      <c r="E7" s="94">
        <v>1.55E-2</v>
      </c>
      <c r="F7" s="94">
        <v>1.24E-2</v>
      </c>
      <c r="G7" s="77">
        <v>2.9499999999999998E-2</v>
      </c>
    </row>
    <row r="8" spans="2:7" x14ac:dyDescent="0.3">
      <c r="B8" s="81">
        <v>45627</v>
      </c>
      <c r="C8" s="66">
        <v>0.25</v>
      </c>
      <c r="D8" s="94">
        <v>1.6000000000000001E-3</v>
      </c>
      <c r="E8" s="94">
        <v>1.5800000000000002E-2</v>
      </c>
      <c r="F8" s="94">
        <v>1.2999999999999999E-2</v>
      </c>
      <c r="G8" s="77">
        <v>3.0499999999999999E-2</v>
      </c>
    </row>
    <row r="9" spans="2:7" x14ac:dyDescent="0.3">
      <c r="B9" s="81">
        <v>45658</v>
      </c>
      <c r="C9" s="66">
        <v>0.33333333333333331</v>
      </c>
      <c r="D9" s="94">
        <v>1.6000000000000001E-3</v>
      </c>
      <c r="E9" s="94">
        <v>1.61E-2</v>
      </c>
      <c r="F9" s="94">
        <v>1.35E-2</v>
      </c>
      <c r="G9" s="77">
        <v>3.1300000000000001E-2</v>
      </c>
    </row>
    <row r="10" spans="2:7" x14ac:dyDescent="0.3">
      <c r="B10" s="81">
        <v>45689</v>
      </c>
      <c r="C10" s="66">
        <v>0.41666666666666669</v>
      </c>
      <c r="D10" s="94">
        <v>1.6000000000000001E-3</v>
      </c>
      <c r="E10" s="94">
        <v>1.67E-2</v>
      </c>
      <c r="F10" s="94">
        <v>1.4E-2</v>
      </c>
      <c r="G10" s="77">
        <v>3.2399999999999998E-2</v>
      </c>
    </row>
    <row r="11" spans="2:7" x14ac:dyDescent="0.3">
      <c r="B11" s="81">
        <v>45717</v>
      </c>
      <c r="C11" s="66">
        <v>0.5</v>
      </c>
      <c r="D11" s="94">
        <v>1.6999999999999999E-3</v>
      </c>
      <c r="E11" s="94">
        <v>1.7100000000000001E-2</v>
      </c>
      <c r="F11" s="94">
        <v>1.4500000000000001E-2</v>
      </c>
      <c r="G11" s="77">
        <v>3.32E-2</v>
      </c>
    </row>
    <row r="12" spans="2:7" x14ac:dyDescent="0.3">
      <c r="B12" s="81">
        <v>45748</v>
      </c>
      <c r="C12" s="66">
        <v>0.58333333333333337</v>
      </c>
      <c r="D12" s="94">
        <v>2.3E-3</v>
      </c>
      <c r="E12" s="94">
        <v>1.7999999999999999E-2</v>
      </c>
      <c r="F12" s="94">
        <v>1.4999999999999999E-2</v>
      </c>
      <c r="G12" s="77">
        <v>3.5299999999999998E-2</v>
      </c>
    </row>
    <row r="13" spans="2:7" x14ac:dyDescent="0.3">
      <c r="B13" s="81">
        <v>45778</v>
      </c>
      <c r="C13" s="66">
        <v>0.66666666666666663</v>
      </c>
      <c r="D13" s="94">
        <v>3.0999999999999999E-3</v>
      </c>
      <c r="E13" s="94">
        <v>1.9099999999999999E-2</v>
      </c>
      <c r="F13" s="94">
        <v>1.55E-2</v>
      </c>
      <c r="G13" s="77">
        <v>3.7699999999999997E-2</v>
      </c>
    </row>
    <row r="14" spans="2:7" x14ac:dyDescent="0.3">
      <c r="B14" s="81">
        <v>45809</v>
      </c>
      <c r="C14" s="66">
        <v>0.75</v>
      </c>
      <c r="D14" s="94">
        <v>5.4999999999999997E-3</v>
      </c>
      <c r="E14" s="94">
        <v>2.18E-2</v>
      </c>
      <c r="F14" s="94">
        <v>1.6199999999999999E-2</v>
      </c>
      <c r="G14" s="77">
        <v>4.3499999999999997E-2</v>
      </c>
    </row>
    <row r="15" spans="2:7" x14ac:dyDescent="0.3">
      <c r="B15" s="81">
        <v>45839</v>
      </c>
      <c r="C15" s="66">
        <v>0.83333333333333337</v>
      </c>
      <c r="D15" s="94">
        <v>6.3E-3</v>
      </c>
      <c r="E15" s="94">
        <v>2.3E-2</v>
      </c>
      <c r="F15" s="94">
        <v>1.66E-2</v>
      </c>
      <c r="G15" s="77">
        <v>4.5900000000000003E-2</v>
      </c>
    </row>
    <row r="16" spans="2:7" x14ac:dyDescent="0.3">
      <c r="B16" s="81">
        <v>45870</v>
      </c>
      <c r="C16" s="66">
        <v>0.91666666666666663</v>
      </c>
      <c r="D16" s="94">
        <v>7.1000000000000004E-3</v>
      </c>
      <c r="E16" s="94">
        <v>2.41E-2</v>
      </c>
      <c r="F16" s="94">
        <v>1.7100000000000001E-2</v>
      </c>
      <c r="G16" s="77">
        <v>4.82E-2</v>
      </c>
    </row>
    <row r="17" spans="2:7" x14ac:dyDescent="0.3">
      <c r="B17" s="81">
        <v>45901</v>
      </c>
      <c r="C17" s="66">
        <v>1</v>
      </c>
      <c r="D17" s="94">
        <v>7.1999999999999998E-3</v>
      </c>
      <c r="E17" s="94">
        <v>2.4400000000000002E-2</v>
      </c>
      <c r="F17" s="94">
        <v>1.7399999999999999E-2</v>
      </c>
      <c r="G17" s="77">
        <v>4.9000000000000002E-2</v>
      </c>
    </row>
    <row r="18" spans="2:7" x14ac:dyDescent="0.3">
      <c r="B18" s="81">
        <v>45931</v>
      </c>
      <c r="C18" s="66">
        <v>1.0833333333333333</v>
      </c>
      <c r="D18" s="94">
        <v>7.3000000000000001E-3</v>
      </c>
      <c r="E18" s="94">
        <v>2.4400000000000002E-2</v>
      </c>
      <c r="F18" s="94">
        <v>1.7500000000000002E-2</v>
      </c>
      <c r="G18" s="77">
        <v>4.9200000000000001E-2</v>
      </c>
    </row>
    <row r="19" spans="2:7" x14ac:dyDescent="0.3">
      <c r="B19" s="81">
        <v>45962</v>
      </c>
      <c r="C19" s="66">
        <v>1.1666666666666667</v>
      </c>
      <c r="D19" s="94">
        <v>7.3000000000000001E-3</v>
      </c>
      <c r="E19" s="94">
        <v>2.4500000000000001E-2</v>
      </c>
      <c r="F19" s="94">
        <v>1.7600000000000001E-2</v>
      </c>
      <c r="G19" s="77">
        <v>4.9299999999999997E-2</v>
      </c>
    </row>
    <row r="20" spans="2:7" x14ac:dyDescent="0.3">
      <c r="B20" s="81">
        <v>45992</v>
      </c>
      <c r="C20" s="66">
        <v>1.25</v>
      </c>
      <c r="D20" s="94">
        <v>7.3000000000000001E-3</v>
      </c>
      <c r="E20" s="94">
        <v>2.4500000000000001E-2</v>
      </c>
      <c r="F20" s="94">
        <v>1.77E-2</v>
      </c>
      <c r="G20" s="77">
        <v>4.9399999999999999E-2</v>
      </c>
    </row>
    <row r="21" spans="2:7" x14ac:dyDescent="0.3">
      <c r="B21" s="81">
        <v>46023</v>
      </c>
      <c r="C21" s="66">
        <v>1.3333333333333333</v>
      </c>
      <c r="D21" s="94">
        <v>7.3000000000000001E-3</v>
      </c>
      <c r="E21" s="94">
        <v>2.4500000000000001E-2</v>
      </c>
      <c r="F21" s="94">
        <v>1.78E-2</v>
      </c>
      <c r="G21" s="77">
        <v>4.9599999999999998E-2</v>
      </c>
    </row>
    <row r="22" spans="2:7" x14ac:dyDescent="0.3">
      <c r="B22" s="81">
        <v>46054</v>
      </c>
      <c r="C22" s="66">
        <v>1.4166666666666667</v>
      </c>
      <c r="D22" s="94">
        <v>7.3000000000000001E-3</v>
      </c>
      <c r="E22" s="94">
        <v>2.4500000000000001E-2</v>
      </c>
      <c r="F22" s="94">
        <v>1.7899999999999999E-2</v>
      </c>
      <c r="G22" s="77">
        <v>4.9700000000000001E-2</v>
      </c>
    </row>
    <row r="23" spans="2:7" x14ac:dyDescent="0.3">
      <c r="B23" s="81">
        <v>46082</v>
      </c>
      <c r="C23" s="66">
        <v>1.5</v>
      </c>
      <c r="D23" s="94">
        <v>7.3000000000000001E-3</v>
      </c>
      <c r="E23" s="94">
        <v>2.4500000000000001E-2</v>
      </c>
      <c r="F23" s="94">
        <v>1.8100000000000002E-2</v>
      </c>
      <c r="G23" s="77">
        <v>4.9799999999999997E-2</v>
      </c>
    </row>
    <row r="24" spans="2:7" x14ac:dyDescent="0.3">
      <c r="B24" s="81">
        <v>46113</v>
      </c>
      <c r="C24" s="66">
        <v>1.5833333333333333</v>
      </c>
      <c r="D24" s="94">
        <v>7.3000000000000001E-3</v>
      </c>
      <c r="E24" s="94">
        <v>2.4500000000000001E-2</v>
      </c>
      <c r="F24" s="94">
        <v>1.8200000000000001E-2</v>
      </c>
      <c r="G24" s="77">
        <v>4.99E-2</v>
      </c>
    </row>
    <row r="25" spans="2:7" x14ac:dyDescent="0.3">
      <c r="B25" s="81">
        <v>46143</v>
      </c>
      <c r="C25" s="66">
        <v>1.6666666666666667</v>
      </c>
      <c r="D25" s="94">
        <v>7.3000000000000001E-3</v>
      </c>
      <c r="E25" s="94">
        <v>2.46E-2</v>
      </c>
      <c r="F25" s="94">
        <v>1.83E-2</v>
      </c>
      <c r="G25" s="77">
        <v>5.0299999999999997E-2</v>
      </c>
    </row>
    <row r="26" spans="2:7" x14ac:dyDescent="0.3">
      <c r="B26" s="81">
        <v>46174</v>
      </c>
      <c r="C26" s="66">
        <v>1.75</v>
      </c>
      <c r="D26" s="94">
        <v>7.7000000000000002E-3</v>
      </c>
      <c r="E26" s="94">
        <v>2.5100000000000001E-2</v>
      </c>
      <c r="F26" s="94">
        <v>1.8599999999999998E-2</v>
      </c>
      <c r="G26" s="77">
        <v>5.1499999999999997E-2</v>
      </c>
    </row>
    <row r="27" spans="2:7" x14ac:dyDescent="0.3">
      <c r="B27" s="81">
        <v>46204</v>
      </c>
      <c r="C27" s="66">
        <v>1.8333333333333333</v>
      </c>
      <c r="D27" s="94">
        <v>8.6E-3</v>
      </c>
      <c r="E27" s="94">
        <v>2.5899999999999999E-2</v>
      </c>
      <c r="F27" s="94">
        <v>1.89E-2</v>
      </c>
      <c r="G27" s="77">
        <v>5.3400000000000003E-2</v>
      </c>
    </row>
    <row r="28" spans="2:7" x14ac:dyDescent="0.3">
      <c r="B28" s="81">
        <v>46235</v>
      </c>
      <c r="C28" s="66">
        <v>1.9166666666666667</v>
      </c>
      <c r="D28" s="94">
        <v>8.8000000000000005E-3</v>
      </c>
      <c r="E28" s="94">
        <v>2.63E-2</v>
      </c>
      <c r="F28" s="94">
        <v>1.9099999999999999E-2</v>
      </c>
      <c r="G28" s="77">
        <v>5.4199999999999998E-2</v>
      </c>
    </row>
    <row r="29" spans="2:7" x14ac:dyDescent="0.3">
      <c r="B29" s="81">
        <v>46266</v>
      </c>
      <c r="C29" s="66">
        <v>2</v>
      </c>
      <c r="D29" s="94">
        <v>8.8999999999999999E-3</v>
      </c>
      <c r="E29" s="94">
        <v>2.64E-2</v>
      </c>
      <c r="F29" s="94">
        <v>1.9199999999999998E-2</v>
      </c>
      <c r="G29" s="77">
        <v>5.45E-2</v>
      </c>
    </row>
    <row r="30" spans="2:7" x14ac:dyDescent="0.3">
      <c r="B30" s="81">
        <v>46296</v>
      </c>
      <c r="C30" s="66">
        <v>2.0833333333333335</v>
      </c>
      <c r="D30" s="94">
        <v>8.8999999999999999E-3</v>
      </c>
      <c r="E30" s="94">
        <v>2.64E-2</v>
      </c>
      <c r="F30" s="94">
        <v>1.9300000000000001E-2</v>
      </c>
      <c r="G30" s="77">
        <v>5.4600000000000003E-2</v>
      </c>
    </row>
    <row r="31" spans="2:7" x14ac:dyDescent="0.3">
      <c r="B31" s="81">
        <v>46327</v>
      </c>
      <c r="C31" s="66">
        <v>2.1666666666666665</v>
      </c>
      <c r="D31" s="94">
        <v>8.8999999999999999E-3</v>
      </c>
      <c r="E31" s="94">
        <v>2.64E-2</v>
      </c>
      <c r="F31" s="94">
        <v>1.9400000000000001E-2</v>
      </c>
      <c r="G31" s="77">
        <v>5.4699999999999999E-2</v>
      </c>
    </row>
    <row r="32" spans="2:7" x14ac:dyDescent="0.3">
      <c r="B32" s="81">
        <v>46357</v>
      </c>
      <c r="C32" s="66">
        <v>2.25</v>
      </c>
      <c r="D32" s="94">
        <v>8.8999999999999999E-3</v>
      </c>
      <c r="E32" s="94">
        <v>2.64E-2</v>
      </c>
      <c r="F32" s="94">
        <v>1.9400000000000001E-2</v>
      </c>
      <c r="G32" s="77">
        <v>5.4699999999999999E-2</v>
      </c>
    </row>
    <row r="33" spans="2:7" x14ac:dyDescent="0.3">
      <c r="B33" s="81">
        <v>46388</v>
      </c>
      <c r="C33" s="66">
        <v>2.3333333333333335</v>
      </c>
      <c r="D33" s="94">
        <v>8.8999999999999999E-3</v>
      </c>
      <c r="E33" s="94">
        <v>2.64E-2</v>
      </c>
      <c r="F33" s="94">
        <v>1.95E-2</v>
      </c>
      <c r="G33" s="77">
        <v>5.4800000000000001E-2</v>
      </c>
    </row>
    <row r="34" spans="2:7" x14ac:dyDescent="0.3">
      <c r="B34" s="81">
        <v>46419</v>
      </c>
      <c r="C34" s="66">
        <v>2.4166666666666665</v>
      </c>
      <c r="D34" s="94">
        <v>8.8999999999999999E-3</v>
      </c>
      <c r="E34" s="94">
        <v>2.64E-2</v>
      </c>
      <c r="F34" s="94">
        <v>1.95E-2</v>
      </c>
      <c r="G34" s="77">
        <v>5.4800000000000001E-2</v>
      </c>
    </row>
    <row r="35" spans="2:7" x14ac:dyDescent="0.3">
      <c r="B35" s="81">
        <v>46447</v>
      </c>
      <c r="C35" s="66">
        <v>2.5</v>
      </c>
      <c r="D35" s="94">
        <v>8.8999999999999999E-3</v>
      </c>
      <c r="E35" s="94">
        <v>2.64E-2</v>
      </c>
      <c r="F35" s="94">
        <v>1.9599999999999999E-2</v>
      </c>
      <c r="G35" s="77">
        <v>5.4899999999999997E-2</v>
      </c>
    </row>
    <row r="36" spans="2:7" x14ac:dyDescent="0.3">
      <c r="B36" s="81">
        <v>46478</v>
      </c>
      <c r="C36" s="66">
        <v>2.5833333333333335</v>
      </c>
      <c r="D36" s="94">
        <v>8.8999999999999999E-3</v>
      </c>
      <c r="E36" s="94">
        <v>2.64E-2</v>
      </c>
      <c r="F36" s="94">
        <v>1.9699999999999999E-2</v>
      </c>
      <c r="G36" s="77">
        <v>5.5E-2</v>
      </c>
    </row>
    <row r="37" spans="2:7" x14ac:dyDescent="0.3">
      <c r="B37" s="81">
        <v>46508</v>
      </c>
      <c r="C37" s="66">
        <v>2.6666666666666665</v>
      </c>
      <c r="D37" s="94">
        <v>8.8999999999999999E-3</v>
      </c>
      <c r="E37" s="94">
        <v>2.64E-2</v>
      </c>
      <c r="F37" s="94">
        <v>1.9699999999999999E-2</v>
      </c>
      <c r="G37" s="77">
        <v>5.5100000000000003E-2</v>
      </c>
    </row>
    <row r="38" spans="2:7" x14ac:dyDescent="0.3">
      <c r="B38" s="81">
        <v>46539</v>
      </c>
      <c r="C38" s="66">
        <v>2.75</v>
      </c>
      <c r="D38" s="94">
        <v>8.9999999999999993E-3</v>
      </c>
      <c r="E38" s="94">
        <v>2.6499999999999999E-2</v>
      </c>
      <c r="F38" s="94">
        <v>1.9900000000000001E-2</v>
      </c>
      <c r="G38" s="77">
        <v>5.5399999999999998E-2</v>
      </c>
    </row>
    <row r="39" spans="2:7" x14ac:dyDescent="0.3">
      <c r="B39" s="81">
        <v>46569</v>
      </c>
      <c r="C39" s="66">
        <v>2.8333333333333335</v>
      </c>
      <c r="D39" s="94">
        <v>9.5999999999999992E-3</v>
      </c>
      <c r="E39" s="94">
        <v>2.7E-2</v>
      </c>
      <c r="F39" s="94">
        <v>0.02</v>
      </c>
      <c r="G39" s="77">
        <v>5.6599999999999998E-2</v>
      </c>
    </row>
    <row r="40" spans="2:7" x14ac:dyDescent="0.3">
      <c r="B40" s="81">
        <v>46600</v>
      </c>
      <c r="C40" s="66">
        <v>2.9166666666666665</v>
      </c>
      <c r="D40" s="94">
        <v>9.7000000000000003E-3</v>
      </c>
      <c r="E40" s="94">
        <v>2.7099999999999999E-2</v>
      </c>
      <c r="F40" s="94">
        <v>2.01E-2</v>
      </c>
      <c r="G40" s="77">
        <v>5.7000000000000002E-2</v>
      </c>
    </row>
    <row r="41" spans="2:7" x14ac:dyDescent="0.3">
      <c r="B41" s="81">
        <v>46631</v>
      </c>
      <c r="C41" s="66">
        <v>3</v>
      </c>
      <c r="D41" s="94">
        <v>9.7999999999999997E-3</v>
      </c>
      <c r="E41" s="94">
        <v>2.7199999999999998E-2</v>
      </c>
      <c r="F41" s="94">
        <v>2.0199999999999999E-2</v>
      </c>
      <c r="G41" s="77">
        <v>5.7099999999999998E-2</v>
      </c>
    </row>
    <row r="42" spans="2:7" x14ac:dyDescent="0.3">
      <c r="B42" s="81">
        <v>46661</v>
      </c>
      <c r="C42" s="66">
        <v>3.0833333333333335</v>
      </c>
      <c r="D42" s="94">
        <v>9.7999999999999997E-3</v>
      </c>
      <c r="E42" s="94">
        <v>2.7199999999999998E-2</v>
      </c>
      <c r="F42" s="94">
        <v>2.0199999999999999E-2</v>
      </c>
      <c r="G42" s="77">
        <v>5.7200000000000001E-2</v>
      </c>
    </row>
    <row r="43" spans="2:7" x14ac:dyDescent="0.3">
      <c r="B43" s="81">
        <v>46692</v>
      </c>
      <c r="C43" s="66">
        <v>3.1666666666666665</v>
      </c>
      <c r="D43" s="94">
        <v>9.7999999999999997E-3</v>
      </c>
      <c r="E43" s="94">
        <v>2.7199999999999998E-2</v>
      </c>
      <c r="F43" s="94">
        <v>2.0299999999999999E-2</v>
      </c>
      <c r="G43" s="77">
        <v>5.7200000000000001E-2</v>
      </c>
    </row>
    <row r="44" spans="2:7" x14ac:dyDescent="0.3">
      <c r="B44" s="81">
        <v>46722</v>
      </c>
      <c r="C44" s="66">
        <v>3.25</v>
      </c>
      <c r="D44" s="94">
        <v>9.7999999999999997E-3</v>
      </c>
      <c r="E44" s="94">
        <v>2.7199999999999998E-2</v>
      </c>
      <c r="F44" s="94">
        <v>2.0299999999999999E-2</v>
      </c>
      <c r="G44" s="77">
        <v>5.7299999999999997E-2</v>
      </c>
    </row>
    <row r="45" spans="2:7" x14ac:dyDescent="0.3">
      <c r="B45" s="81">
        <v>46753</v>
      </c>
      <c r="C45" s="66">
        <v>3.3333333333333335</v>
      </c>
      <c r="D45" s="94">
        <v>9.7999999999999997E-3</v>
      </c>
      <c r="E45" s="94">
        <v>2.7199999999999998E-2</v>
      </c>
      <c r="F45" s="94">
        <v>2.0299999999999999E-2</v>
      </c>
      <c r="G45" s="77">
        <v>5.7299999999999997E-2</v>
      </c>
    </row>
    <row r="46" spans="2:7" x14ac:dyDescent="0.3">
      <c r="B46" s="81">
        <v>46784</v>
      </c>
      <c r="C46" s="66">
        <v>3.4166666666666665</v>
      </c>
      <c r="D46" s="94">
        <v>9.7999999999999997E-3</v>
      </c>
      <c r="E46" s="94">
        <v>2.7199999999999998E-2</v>
      </c>
      <c r="F46" s="94">
        <v>2.0400000000000001E-2</v>
      </c>
      <c r="G46" s="77">
        <v>5.7299999999999997E-2</v>
      </c>
    </row>
    <row r="47" spans="2:7" x14ac:dyDescent="0.3">
      <c r="B47" s="81">
        <v>46813</v>
      </c>
      <c r="C47" s="66">
        <v>3.5</v>
      </c>
      <c r="D47" s="94">
        <v>9.7999999999999997E-3</v>
      </c>
      <c r="E47" s="94">
        <v>2.7199999999999998E-2</v>
      </c>
      <c r="F47" s="94">
        <v>2.0400000000000001E-2</v>
      </c>
      <c r="G47" s="77">
        <v>5.74E-2</v>
      </c>
    </row>
    <row r="48" spans="2:7" x14ac:dyDescent="0.3">
      <c r="B48" s="81">
        <v>46844</v>
      </c>
      <c r="C48" s="66">
        <v>3.5833333333333335</v>
      </c>
      <c r="D48" s="94">
        <v>9.7999999999999997E-3</v>
      </c>
      <c r="E48" s="94">
        <v>2.7199999999999998E-2</v>
      </c>
      <c r="F48" s="94">
        <v>2.0500000000000001E-2</v>
      </c>
      <c r="G48" s="77">
        <v>5.74E-2</v>
      </c>
    </row>
    <row r="49" spans="2:7" x14ac:dyDescent="0.3">
      <c r="B49" s="81">
        <v>46874</v>
      </c>
      <c r="C49" s="66">
        <v>3.6666666666666665</v>
      </c>
      <c r="D49" s="94">
        <v>9.7999999999999997E-3</v>
      </c>
      <c r="E49" s="94">
        <v>2.7199999999999998E-2</v>
      </c>
      <c r="F49" s="94">
        <v>2.0500000000000001E-2</v>
      </c>
      <c r="G49" s="77">
        <v>5.7500000000000002E-2</v>
      </c>
    </row>
    <row r="50" spans="2:7" x14ac:dyDescent="0.3">
      <c r="B50" s="81">
        <v>46905</v>
      </c>
      <c r="C50" s="66">
        <v>3.75</v>
      </c>
      <c r="D50" s="94">
        <v>9.9000000000000008E-3</v>
      </c>
      <c r="E50" s="94">
        <v>2.7300000000000001E-2</v>
      </c>
      <c r="F50" s="94">
        <v>2.06E-2</v>
      </c>
      <c r="G50" s="77">
        <v>5.7799999999999997E-2</v>
      </c>
    </row>
    <row r="51" spans="2:7" x14ac:dyDescent="0.3">
      <c r="B51" s="81">
        <v>46935</v>
      </c>
      <c r="C51" s="66">
        <v>3.8333333333333335</v>
      </c>
      <c r="D51" s="94">
        <v>1.0200000000000001E-2</v>
      </c>
      <c r="E51" s="94">
        <v>2.75E-2</v>
      </c>
      <c r="F51" s="94">
        <v>2.07E-2</v>
      </c>
      <c r="G51" s="77">
        <v>5.8500000000000003E-2</v>
      </c>
    </row>
    <row r="52" spans="2:7" x14ac:dyDescent="0.3">
      <c r="B52" s="81">
        <v>46966</v>
      </c>
      <c r="C52" s="66">
        <v>3.9166666666666665</v>
      </c>
      <c r="D52" s="94">
        <v>1.03E-2</v>
      </c>
      <c r="E52" s="94">
        <v>2.76E-2</v>
      </c>
      <c r="F52" s="94">
        <v>2.0799999999999999E-2</v>
      </c>
      <c r="G52" s="77">
        <v>5.8799999999999998E-2</v>
      </c>
    </row>
    <row r="53" spans="2:7" x14ac:dyDescent="0.3">
      <c r="B53" s="81">
        <v>46997</v>
      </c>
      <c r="C53" s="66">
        <v>4</v>
      </c>
      <c r="D53" s="94">
        <v>1.04E-2</v>
      </c>
      <c r="E53" s="94">
        <v>2.7699999999999999E-2</v>
      </c>
      <c r="F53" s="94">
        <v>2.0899999999999998E-2</v>
      </c>
      <c r="G53" s="77">
        <v>5.8900000000000001E-2</v>
      </c>
    </row>
    <row r="54" spans="2:7" x14ac:dyDescent="0.3">
      <c r="B54" s="81">
        <v>47027</v>
      </c>
      <c r="C54" s="66">
        <v>4.083333333333333</v>
      </c>
      <c r="D54" s="94">
        <v>1.04E-2</v>
      </c>
      <c r="E54" s="94">
        <v>2.7699999999999999E-2</v>
      </c>
      <c r="F54" s="94">
        <v>2.0899999999999998E-2</v>
      </c>
      <c r="G54" s="77">
        <v>5.8999999999999997E-2</v>
      </c>
    </row>
    <row r="55" spans="2:7" x14ac:dyDescent="0.3">
      <c r="B55" s="81">
        <v>47058</v>
      </c>
      <c r="C55" s="66">
        <v>4.166666666666667</v>
      </c>
      <c r="D55" s="94">
        <v>1.04E-2</v>
      </c>
      <c r="E55" s="94">
        <v>2.7699999999999999E-2</v>
      </c>
      <c r="F55" s="94">
        <v>2.1000000000000001E-2</v>
      </c>
      <c r="G55" s="77">
        <v>5.8999999999999997E-2</v>
      </c>
    </row>
    <row r="56" spans="2:7" x14ac:dyDescent="0.3">
      <c r="B56" s="81">
        <v>47088</v>
      </c>
      <c r="C56" s="66">
        <v>4.25</v>
      </c>
      <c r="D56" s="94">
        <v>1.04E-2</v>
      </c>
      <c r="E56" s="94">
        <v>2.7699999999999999E-2</v>
      </c>
      <c r="F56" s="94">
        <v>2.1000000000000001E-2</v>
      </c>
      <c r="G56" s="77">
        <v>5.8999999999999997E-2</v>
      </c>
    </row>
    <row r="57" spans="2:7" x14ac:dyDescent="0.3">
      <c r="B57" s="81">
        <v>47119</v>
      </c>
      <c r="C57" s="66">
        <v>4.333333333333333</v>
      </c>
      <c r="D57" s="94">
        <v>1.04E-2</v>
      </c>
      <c r="E57" s="94">
        <v>2.7699999999999999E-2</v>
      </c>
      <c r="F57" s="94">
        <v>2.1000000000000001E-2</v>
      </c>
      <c r="G57" s="77">
        <v>5.91E-2</v>
      </c>
    </row>
    <row r="58" spans="2:7" x14ac:dyDescent="0.3">
      <c r="B58" s="81">
        <v>47150</v>
      </c>
      <c r="C58" s="66">
        <v>4.416666666666667</v>
      </c>
      <c r="D58" s="94">
        <v>1.04E-2</v>
      </c>
      <c r="E58" s="94">
        <v>2.7699999999999999E-2</v>
      </c>
      <c r="F58" s="94">
        <v>2.1100000000000001E-2</v>
      </c>
      <c r="G58" s="77">
        <v>5.91E-2</v>
      </c>
    </row>
    <row r="59" spans="2:7" x14ac:dyDescent="0.3">
      <c r="B59" s="81">
        <v>47178</v>
      </c>
      <c r="C59" s="66">
        <v>4.5</v>
      </c>
      <c r="D59" s="94">
        <v>1.04E-2</v>
      </c>
      <c r="E59" s="94">
        <v>2.7699999999999999E-2</v>
      </c>
      <c r="F59" s="94">
        <v>2.1100000000000001E-2</v>
      </c>
      <c r="G59" s="77">
        <v>5.9200000000000003E-2</v>
      </c>
    </row>
    <row r="60" spans="2:7" x14ac:dyDescent="0.3">
      <c r="B60" s="81">
        <v>47209</v>
      </c>
      <c r="C60" s="66">
        <v>4.583333333333333</v>
      </c>
      <c r="D60" s="94">
        <v>1.04E-2</v>
      </c>
      <c r="E60" s="94">
        <v>2.7699999999999999E-2</v>
      </c>
      <c r="F60" s="94">
        <v>2.12E-2</v>
      </c>
      <c r="G60" s="77">
        <v>5.9200000000000003E-2</v>
      </c>
    </row>
    <row r="61" spans="2:7" x14ac:dyDescent="0.3">
      <c r="B61" s="81">
        <v>47239</v>
      </c>
      <c r="C61" s="66">
        <v>4.666666666666667</v>
      </c>
      <c r="D61" s="94">
        <v>1.04E-2</v>
      </c>
      <c r="E61" s="94">
        <v>2.7699999999999999E-2</v>
      </c>
      <c r="F61" s="94">
        <v>2.12E-2</v>
      </c>
      <c r="G61" s="77">
        <v>5.9299999999999999E-2</v>
      </c>
    </row>
    <row r="62" spans="2:7" x14ac:dyDescent="0.3">
      <c r="B62" s="81">
        <v>47270</v>
      </c>
      <c r="C62" s="66">
        <v>4.75</v>
      </c>
      <c r="D62" s="94">
        <v>1.04E-2</v>
      </c>
      <c r="E62" s="94">
        <v>2.7699999999999999E-2</v>
      </c>
      <c r="F62" s="94">
        <v>2.1299999999999999E-2</v>
      </c>
      <c r="G62" s="77">
        <v>5.9400000000000001E-2</v>
      </c>
    </row>
    <row r="63" spans="2:7" x14ac:dyDescent="0.3">
      <c r="B63" s="81">
        <v>47300</v>
      </c>
      <c r="C63" s="66">
        <v>4.833333333333333</v>
      </c>
      <c r="D63" s="94">
        <v>1.06E-2</v>
      </c>
      <c r="E63" s="94">
        <v>2.7900000000000001E-2</v>
      </c>
      <c r="F63" s="94">
        <v>2.1399999999999999E-2</v>
      </c>
      <c r="G63" s="77">
        <v>5.9900000000000002E-2</v>
      </c>
    </row>
    <row r="64" spans="2:7" x14ac:dyDescent="0.3">
      <c r="B64" s="81">
        <v>47331</v>
      </c>
      <c r="C64" s="66">
        <v>4.916666666666667</v>
      </c>
      <c r="D64" s="94">
        <v>1.0699999999999999E-2</v>
      </c>
      <c r="E64" s="94">
        <v>2.8000000000000001E-2</v>
      </c>
      <c r="F64" s="94">
        <v>2.1499999999999998E-2</v>
      </c>
      <c r="G64" s="77">
        <v>6.0199999999999997E-2</v>
      </c>
    </row>
    <row r="65" spans="2:7" x14ac:dyDescent="0.3">
      <c r="B65" s="81">
        <v>47362</v>
      </c>
      <c r="C65" s="66">
        <v>5</v>
      </c>
      <c r="D65" s="94">
        <v>1.0699999999999999E-2</v>
      </c>
      <c r="E65" s="94">
        <v>2.8000000000000001E-2</v>
      </c>
      <c r="F65" s="94">
        <v>2.1600000000000001E-2</v>
      </c>
      <c r="G65" s="77">
        <v>6.0299999999999999E-2</v>
      </c>
    </row>
    <row r="66" spans="2:7" x14ac:dyDescent="0.3">
      <c r="B66" s="81">
        <v>47392</v>
      </c>
      <c r="C66" s="66">
        <v>5.083333333333333</v>
      </c>
      <c r="D66" s="94">
        <v>1.0699999999999999E-2</v>
      </c>
      <c r="E66" s="94">
        <v>2.8000000000000001E-2</v>
      </c>
      <c r="F66" s="94">
        <v>2.1600000000000001E-2</v>
      </c>
      <c r="G66" s="77">
        <v>6.0299999999999999E-2</v>
      </c>
    </row>
    <row r="67" spans="2:7" x14ac:dyDescent="0.3">
      <c r="B67" s="81">
        <v>47423</v>
      </c>
      <c r="C67" s="66">
        <v>5.166666666666667</v>
      </c>
      <c r="D67" s="94">
        <v>1.0699999999999999E-2</v>
      </c>
      <c r="E67" s="94">
        <v>2.8000000000000001E-2</v>
      </c>
      <c r="F67" s="94">
        <v>2.1600000000000001E-2</v>
      </c>
      <c r="G67" s="77">
        <v>6.0400000000000002E-2</v>
      </c>
    </row>
    <row r="68" spans="2:7" x14ac:dyDescent="0.3">
      <c r="B68" s="81">
        <v>47453</v>
      </c>
      <c r="C68" s="66">
        <v>5.25</v>
      </c>
      <c r="D68" s="94">
        <v>1.0699999999999999E-2</v>
      </c>
      <c r="E68" s="94">
        <v>2.8000000000000001E-2</v>
      </c>
      <c r="F68" s="94">
        <v>2.1700000000000001E-2</v>
      </c>
      <c r="G68" s="77">
        <v>6.0400000000000002E-2</v>
      </c>
    </row>
    <row r="69" spans="2:7" x14ac:dyDescent="0.3">
      <c r="B69" s="81">
        <v>47484</v>
      </c>
      <c r="C69" s="66">
        <v>5.333333333333333</v>
      </c>
      <c r="D69" s="94">
        <v>1.0699999999999999E-2</v>
      </c>
      <c r="E69" s="94">
        <v>2.8000000000000001E-2</v>
      </c>
      <c r="F69" s="94">
        <v>2.1700000000000001E-2</v>
      </c>
      <c r="G69" s="77">
        <v>6.0400000000000002E-2</v>
      </c>
    </row>
    <row r="70" spans="2:7" x14ac:dyDescent="0.3">
      <c r="B70" s="81">
        <v>47515</v>
      </c>
      <c r="C70" s="66">
        <v>5.416666666666667</v>
      </c>
      <c r="D70" s="94">
        <v>1.0699999999999999E-2</v>
      </c>
      <c r="E70" s="94">
        <v>2.8000000000000001E-2</v>
      </c>
      <c r="F70" s="94">
        <v>2.1700000000000001E-2</v>
      </c>
      <c r="G70" s="77">
        <v>6.0499999999999998E-2</v>
      </c>
    </row>
    <row r="71" spans="2:7" x14ac:dyDescent="0.3">
      <c r="B71" s="81">
        <v>47543</v>
      </c>
      <c r="C71" s="66">
        <v>5.5</v>
      </c>
      <c r="D71" s="94">
        <v>1.0699999999999999E-2</v>
      </c>
      <c r="E71" s="94">
        <v>2.8000000000000001E-2</v>
      </c>
      <c r="F71" s="94">
        <v>2.18E-2</v>
      </c>
      <c r="G71" s="77">
        <v>6.0499999999999998E-2</v>
      </c>
    </row>
    <row r="72" spans="2:7" x14ac:dyDescent="0.3">
      <c r="B72" s="81">
        <v>47574</v>
      </c>
      <c r="C72" s="66">
        <v>5.583333333333333</v>
      </c>
      <c r="D72" s="94">
        <v>1.0699999999999999E-2</v>
      </c>
      <c r="E72" s="94">
        <v>2.8000000000000001E-2</v>
      </c>
      <c r="F72" s="94">
        <v>2.18E-2</v>
      </c>
      <c r="G72" s="77">
        <v>6.0499999999999998E-2</v>
      </c>
    </row>
    <row r="73" spans="2:7" x14ac:dyDescent="0.3">
      <c r="B73" s="81">
        <v>47604</v>
      </c>
      <c r="C73" s="66">
        <v>5.666666666666667</v>
      </c>
      <c r="D73" s="94">
        <v>1.0699999999999999E-2</v>
      </c>
      <c r="E73" s="94">
        <v>2.81E-2</v>
      </c>
      <c r="F73" s="94">
        <v>2.1899999999999999E-2</v>
      </c>
      <c r="G73" s="77">
        <v>6.0600000000000001E-2</v>
      </c>
    </row>
    <row r="74" spans="2:7" x14ac:dyDescent="0.3">
      <c r="B74" s="81">
        <v>47635</v>
      </c>
      <c r="C74" s="66">
        <v>5.75</v>
      </c>
      <c r="D74" s="94">
        <v>1.0800000000000001E-2</v>
      </c>
      <c r="E74" s="94">
        <v>2.81E-2</v>
      </c>
      <c r="F74" s="94">
        <v>2.1899999999999999E-2</v>
      </c>
      <c r="G74" s="77">
        <v>6.08E-2</v>
      </c>
    </row>
    <row r="75" spans="2:7" x14ac:dyDescent="0.3">
      <c r="B75" s="81">
        <v>47665</v>
      </c>
      <c r="C75" s="66">
        <v>5.833333333333333</v>
      </c>
      <c r="D75" s="94">
        <v>1.09E-2</v>
      </c>
      <c r="E75" s="94">
        <v>2.8199999999999999E-2</v>
      </c>
      <c r="F75" s="94">
        <v>2.1999999999999999E-2</v>
      </c>
      <c r="G75" s="77">
        <v>6.1100000000000002E-2</v>
      </c>
    </row>
    <row r="76" spans="2:7" x14ac:dyDescent="0.3">
      <c r="B76" s="81">
        <v>47696</v>
      </c>
      <c r="C76" s="66">
        <v>5.916666666666667</v>
      </c>
      <c r="D76" s="94">
        <v>1.0999999999999999E-2</v>
      </c>
      <c r="E76" s="94">
        <v>2.8299999999999999E-2</v>
      </c>
      <c r="F76" s="94">
        <v>2.2100000000000002E-2</v>
      </c>
      <c r="G76" s="77">
        <v>6.1499999999999999E-2</v>
      </c>
    </row>
    <row r="77" spans="2:7" x14ac:dyDescent="0.3">
      <c r="B77" s="81">
        <v>47727</v>
      </c>
      <c r="C77" s="66">
        <v>6</v>
      </c>
      <c r="D77" s="94">
        <v>1.11E-2</v>
      </c>
      <c r="E77" s="94">
        <v>2.8400000000000002E-2</v>
      </c>
      <c r="F77" s="94">
        <v>2.2200000000000001E-2</v>
      </c>
      <c r="G77" s="77">
        <v>6.1600000000000002E-2</v>
      </c>
    </row>
    <row r="78" spans="2:7" x14ac:dyDescent="0.3">
      <c r="B78" s="81">
        <v>47757</v>
      </c>
      <c r="C78" s="66">
        <v>6.083333333333333</v>
      </c>
      <c r="D78" s="94">
        <v>1.11E-2</v>
      </c>
      <c r="E78" s="94">
        <v>2.8400000000000002E-2</v>
      </c>
      <c r="F78" s="94">
        <v>2.2200000000000001E-2</v>
      </c>
      <c r="G78" s="77">
        <v>6.1600000000000002E-2</v>
      </c>
    </row>
    <row r="79" spans="2:7" x14ac:dyDescent="0.3">
      <c r="B79" s="81">
        <v>47788</v>
      </c>
      <c r="C79" s="66">
        <v>6.166666666666667</v>
      </c>
      <c r="D79" s="94">
        <v>1.11E-2</v>
      </c>
      <c r="E79" s="94">
        <v>2.8400000000000002E-2</v>
      </c>
      <c r="F79" s="94">
        <v>2.2200000000000001E-2</v>
      </c>
      <c r="G79" s="77">
        <v>6.1699999999999998E-2</v>
      </c>
    </row>
    <row r="80" spans="2:7" x14ac:dyDescent="0.3">
      <c r="B80" s="81">
        <v>47818</v>
      </c>
      <c r="C80" s="66">
        <v>6.25</v>
      </c>
      <c r="D80" s="94">
        <v>1.11E-2</v>
      </c>
      <c r="E80" s="94">
        <v>2.8400000000000002E-2</v>
      </c>
      <c r="F80" s="94">
        <v>2.2200000000000001E-2</v>
      </c>
      <c r="G80" s="77">
        <v>6.1699999999999998E-2</v>
      </c>
    </row>
    <row r="81" spans="2:7" x14ac:dyDescent="0.3">
      <c r="B81" s="81">
        <v>47849</v>
      </c>
      <c r="C81" s="66">
        <v>6.333333333333333</v>
      </c>
      <c r="D81" s="94">
        <v>1.11E-2</v>
      </c>
      <c r="E81" s="94">
        <v>2.8400000000000002E-2</v>
      </c>
      <c r="F81" s="94">
        <v>2.23E-2</v>
      </c>
      <c r="G81" s="77">
        <v>6.1699999999999998E-2</v>
      </c>
    </row>
    <row r="82" spans="2:7" x14ac:dyDescent="0.3">
      <c r="B82" s="81">
        <v>47880</v>
      </c>
      <c r="C82" s="66">
        <v>6.416666666666667</v>
      </c>
      <c r="D82" s="94">
        <v>1.11E-2</v>
      </c>
      <c r="E82" s="94">
        <v>2.8400000000000002E-2</v>
      </c>
      <c r="F82" s="94">
        <v>2.23E-2</v>
      </c>
      <c r="G82" s="77">
        <v>6.1699999999999998E-2</v>
      </c>
    </row>
    <row r="83" spans="2:7" x14ac:dyDescent="0.3">
      <c r="B83" s="81">
        <v>47908</v>
      </c>
      <c r="C83" s="66">
        <v>6.5</v>
      </c>
      <c r="D83" s="94">
        <v>1.11E-2</v>
      </c>
      <c r="E83" s="94">
        <v>2.8400000000000002E-2</v>
      </c>
      <c r="F83" s="94">
        <v>2.23E-2</v>
      </c>
      <c r="G83" s="77">
        <v>6.1800000000000001E-2</v>
      </c>
    </row>
    <row r="84" spans="2:7" x14ac:dyDescent="0.3">
      <c r="B84" s="81">
        <v>47939</v>
      </c>
      <c r="C84" s="66">
        <v>6.583333333333333</v>
      </c>
      <c r="D84" s="94">
        <v>1.11E-2</v>
      </c>
      <c r="E84" s="94">
        <v>2.8400000000000002E-2</v>
      </c>
      <c r="F84" s="94">
        <v>2.24E-2</v>
      </c>
      <c r="G84" s="77">
        <v>6.1800000000000001E-2</v>
      </c>
    </row>
    <row r="85" spans="2:7" x14ac:dyDescent="0.3">
      <c r="B85" s="81">
        <v>47969</v>
      </c>
      <c r="C85" s="66">
        <v>6.666666666666667</v>
      </c>
      <c r="D85" s="94">
        <v>1.11E-2</v>
      </c>
      <c r="E85" s="94">
        <v>2.8400000000000002E-2</v>
      </c>
      <c r="F85" s="94">
        <v>2.24E-2</v>
      </c>
      <c r="G85" s="77">
        <v>6.1899999999999997E-2</v>
      </c>
    </row>
    <row r="86" spans="2:7" x14ac:dyDescent="0.3">
      <c r="B86" s="81">
        <v>48000</v>
      </c>
      <c r="C86" s="66">
        <v>6.75</v>
      </c>
      <c r="D86" s="94">
        <v>1.11E-2</v>
      </c>
      <c r="E86" s="94">
        <v>2.8400000000000002E-2</v>
      </c>
      <c r="F86" s="94">
        <v>2.2499999999999999E-2</v>
      </c>
      <c r="G86" s="77">
        <v>6.2E-2</v>
      </c>
    </row>
    <row r="87" spans="2:7" x14ac:dyDescent="0.3">
      <c r="B87" s="81">
        <v>48030</v>
      </c>
      <c r="C87" s="66">
        <v>6.833333333333333</v>
      </c>
      <c r="D87" s="94">
        <v>1.12E-2</v>
      </c>
      <c r="E87" s="94">
        <v>2.8500000000000001E-2</v>
      </c>
      <c r="F87" s="94">
        <v>2.2599999999999999E-2</v>
      </c>
      <c r="G87" s="77">
        <v>6.2199999999999998E-2</v>
      </c>
    </row>
    <row r="88" spans="2:7" x14ac:dyDescent="0.3">
      <c r="B88" s="81">
        <v>48061</v>
      </c>
      <c r="C88" s="66">
        <v>6.916666666666667</v>
      </c>
      <c r="D88" s="94">
        <v>1.12E-2</v>
      </c>
      <c r="E88" s="94">
        <v>2.8500000000000001E-2</v>
      </c>
      <c r="F88" s="94">
        <v>2.2599999999999999E-2</v>
      </c>
      <c r="G88" s="77">
        <v>6.2399999999999997E-2</v>
      </c>
    </row>
    <row r="89" spans="2:7" x14ac:dyDescent="0.3">
      <c r="B89" s="81">
        <v>48092</v>
      </c>
      <c r="C89" s="66">
        <v>7</v>
      </c>
      <c r="D89" s="94">
        <v>1.12E-2</v>
      </c>
      <c r="E89" s="94">
        <v>2.86E-2</v>
      </c>
      <c r="F89" s="94">
        <v>2.2700000000000001E-2</v>
      </c>
      <c r="G89" s="77">
        <v>6.25E-2</v>
      </c>
    </row>
    <row r="90" spans="2:7" x14ac:dyDescent="0.3">
      <c r="B90" s="81">
        <v>48122</v>
      </c>
      <c r="C90" s="66">
        <v>7.083333333333333</v>
      </c>
      <c r="D90" s="94">
        <v>1.12E-2</v>
      </c>
      <c r="E90" s="94">
        <v>2.86E-2</v>
      </c>
      <c r="F90" s="94">
        <v>2.2700000000000001E-2</v>
      </c>
      <c r="G90" s="77">
        <v>6.25E-2</v>
      </c>
    </row>
    <row r="91" spans="2:7" x14ac:dyDescent="0.3">
      <c r="B91" s="81">
        <v>48153</v>
      </c>
      <c r="C91" s="66">
        <v>7.166666666666667</v>
      </c>
      <c r="D91" s="94">
        <v>1.12E-2</v>
      </c>
      <c r="E91" s="94">
        <v>2.86E-2</v>
      </c>
      <c r="F91" s="94">
        <v>2.2700000000000001E-2</v>
      </c>
      <c r="G91" s="77">
        <v>6.25E-2</v>
      </c>
    </row>
    <row r="92" spans="2:7" x14ac:dyDescent="0.3">
      <c r="B92" s="81">
        <v>48183</v>
      </c>
      <c r="C92" s="66">
        <v>7.25</v>
      </c>
      <c r="D92" s="94">
        <v>1.12E-2</v>
      </c>
      <c r="E92" s="94">
        <v>2.86E-2</v>
      </c>
      <c r="F92" s="94">
        <v>2.2800000000000001E-2</v>
      </c>
      <c r="G92" s="77">
        <v>6.2600000000000003E-2</v>
      </c>
    </row>
    <row r="93" spans="2:7" x14ac:dyDescent="0.3">
      <c r="B93" s="81">
        <v>48214</v>
      </c>
      <c r="C93" s="66">
        <v>7.333333333333333</v>
      </c>
      <c r="D93" s="94">
        <v>1.12E-2</v>
      </c>
      <c r="E93" s="94">
        <v>2.86E-2</v>
      </c>
      <c r="F93" s="94">
        <v>2.2800000000000001E-2</v>
      </c>
      <c r="G93" s="77">
        <v>6.2600000000000003E-2</v>
      </c>
    </row>
    <row r="94" spans="2:7" x14ac:dyDescent="0.3">
      <c r="B94" s="81">
        <v>48245</v>
      </c>
      <c r="C94" s="66">
        <v>7.416666666666667</v>
      </c>
      <c r="D94" s="94">
        <v>1.12E-2</v>
      </c>
      <c r="E94" s="94">
        <v>2.86E-2</v>
      </c>
      <c r="F94" s="94">
        <v>2.2800000000000001E-2</v>
      </c>
      <c r="G94" s="77">
        <v>6.2600000000000003E-2</v>
      </c>
    </row>
    <row r="95" spans="2:7" x14ac:dyDescent="0.3">
      <c r="B95" s="81">
        <v>48274</v>
      </c>
      <c r="C95" s="66">
        <v>7.5</v>
      </c>
      <c r="D95" s="94">
        <v>1.12E-2</v>
      </c>
      <c r="E95" s="94">
        <v>2.86E-2</v>
      </c>
      <c r="F95" s="94">
        <v>2.2800000000000001E-2</v>
      </c>
      <c r="G95" s="77">
        <v>6.2600000000000003E-2</v>
      </c>
    </row>
    <row r="96" spans="2:7" x14ac:dyDescent="0.3">
      <c r="B96" s="81">
        <v>48305</v>
      </c>
      <c r="C96" s="66">
        <v>7.583333333333333</v>
      </c>
      <c r="D96" s="94">
        <v>1.12E-2</v>
      </c>
      <c r="E96" s="94">
        <v>2.86E-2</v>
      </c>
      <c r="F96" s="94">
        <v>2.29E-2</v>
      </c>
      <c r="G96" s="77">
        <v>6.2700000000000006E-2</v>
      </c>
    </row>
    <row r="97" spans="2:7" x14ac:dyDescent="0.3">
      <c r="B97" s="81">
        <v>48335</v>
      </c>
      <c r="C97" s="66">
        <v>7.666666666666667</v>
      </c>
      <c r="D97" s="94">
        <v>1.12E-2</v>
      </c>
      <c r="E97" s="94">
        <v>2.86E-2</v>
      </c>
      <c r="F97" s="94">
        <v>2.29E-2</v>
      </c>
      <c r="G97" s="77">
        <v>6.2700000000000006E-2</v>
      </c>
    </row>
    <row r="98" spans="2:7" x14ac:dyDescent="0.3">
      <c r="B98" s="81">
        <v>48366</v>
      </c>
      <c r="C98" s="66">
        <v>7.75</v>
      </c>
      <c r="D98" s="94">
        <v>1.1299999999999999E-2</v>
      </c>
      <c r="E98" s="94">
        <v>2.86E-2</v>
      </c>
      <c r="F98" s="94">
        <v>2.3E-2</v>
      </c>
      <c r="G98" s="77">
        <v>6.2899999999999998E-2</v>
      </c>
    </row>
    <row r="99" spans="2:7" x14ac:dyDescent="0.3">
      <c r="B99" s="81">
        <v>48396</v>
      </c>
      <c r="C99" s="66">
        <v>7.833333333333333</v>
      </c>
      <c r="D99" s="94">
        <v>1.15E-2</v>
      </c>
      <c r="E99" s="94">
        <v>2.87E-2</v>
      </c>
      <c r="F99" s="94">
        <v>2.3E-2</v>
      </c>
      <c r="G99" s="77">
        <v>6.3200000000000006E-2</v>
      </c>
    </row>
    <row r="100" spans="2:7" x14ac:dyDescent="0.3">
      <c r="B100" s="81">
        <v>48427</v>
      </c>
      <c r="C100" s="66">
        <v>7.916666666666667</v>
      </c>
      <c r="D100" s="94">
        <v>1.1599999999999999E-2</v>
      </c>
      <c r="E100" s="94">
        <v>2.8799999999999999E-2</v>
      </c>
      <c r="F100" s="94">
        <v>2.3099999999999999E-2</v>
      </c>
      <c r="G100" s="77">
        <v>6.3500000000000001E-2</v>
      </c>
    </row>
    <row r="101" spans="2:7" x14ac:dyDescent="0.3">
      <c r="B101" s="81">
        <v>48458</v>
      </c>
      <c r="C101" s="66">
        <v>8</v>
      </c>
      <c r="D101" s="94">
        <v>1.1599999999999999E-2</v>
      </c>
      <c r="E101" s="94">
        <v>2.8799999999999999E-2</v>
      </c>
      <c r="F101" s="94">
        <v>2.3099999999999999E-2</v>
      </c>
      <c r="G101" s="77">
        <v>6.3500000000000001E-2</v>
      </c>
    </row>
    <row r="102" spans="2:7" x14ac:dyDescent="0.3">
      <c r="B102" s="81">
        <v>48488</v>
      </c>
      <c r="C102" s="66">
        <v>8.0833333333333339</v>
      </c>
      <c r="D102" s="94">
        <v>1.1599999999999999E-2</v>
      </c>
      <c r="E102" s="94">
        <v>2.8799999999999999E-2</v>
      </c>
      <c r="F102" s="94">
        <v>2.3099999999999999E-2</v>
      </c>
      <c r="G102" s="77">
        <v>6.3600000000000004E-2</v>
      </c>
    </row>
    <row r="103" spans="2:7" x14ac:dyDescent="0.3">
      <c r="B103" s="81">
        <v>48519</v>
      </c>
      <c r="C103" s="66">
        <v>8.1666666666666661</v>
      </c>
      <c r="D103" s="94">
        <v>1.1599999999999999E-2</v>
      </c>
      <c r="E103" s="94">
        <v>2.8799999999999999E-2</v>
      </c>
      <c r="F103" s="94">
        <v>2.3099999999999999E-2</v>
      </c>
      <c r="G103" s="77">
        <v>6.3600000000000004E-2</v>
      </c>
    </row>
    <row r="104" spans="2:7" x14ac:dyDescent="0.3">
      <c r="B104" s="81">
        <v>48549</v>
      </c>
      <c r="C104" s="66">
        <v>8.25</v>
      </c>
      <c r="D104" s="94">
        <v>1.1599999999999999E-2</v>
      </c>
      <c r="E104" s="94">
        <v>2.8899999999999999E-2</v>
      </c>
      <c r="F104" s="94">
        <v>2.3199999999999998E-2</v>
      </c>
      <c r="G104" s="77">
        <v>6.3600000000000004E-2</v>
      </c>
    </row>
    <row r="105" spans="2:7" x14ac:dyDescent="0.3">
      <c r="B105" s="81">
        <v>48580</v>
      </c>
      <c r="C105" s="66">
        <v>8.3333333333333339</v>
      </c>
      <c r="D105" s="94">
        <v>1.1599999999999999E-2</v>
      </c>
      <c r="E105" s="94">
        <v>2.8899999999999999E-2</v>
      </c>
      <c r="F105" s="94">
        <v>2.3199999999999998E-2</v>
      </c>
      <c r="G105" s="77">
        <v>6.3600000000000004E-2</v>
      </c>
    </row>
    <row r="106" spans="2:7" x14ac:dyDescent="0.3">
      <c r="B106" s="81">
        <v>48611</v>
      </c>
      <c r="C106" s="66">
        <v>8.4166666666666661</v>
      </c>
      <c r="D106" s="94">
        <v>1.1599999999999999E-2</v>
      </c>
      <c r="E106" s="94">
        <v>2.8899999999999999E-2</v>
      </c>
      <c r="F106" s="94">
        <v>2.3199999999999998E-2</v>
      </c>
      <c r="G106" s="77">
        <v>6.3600000000000004E-2</v>
      </c>
    </row>
    <row r="107" spans="2:7" x14ac:dyDescent="0.3">
      <c r="B107" s="81">
        <v>48639</v>
      </c>
      <c r="C107" s="66">
        <v>8.5</v>
      </c>
      <c r="D107" s="94">
        <v>1.1599999999999999E-2</v>
      </c>
      <c r="E107" s="94">
        <v>2.8899999999999999E-2</v>
      </c>
      <c r="F107" s="94">
        <v>2.3199999999999998E-2</v>
      </c>
      <c r="G107" s="77">
        <v>6.3700000000000007E-2</v>
      </c>
    </row>
    <row r="108" spans="2:7" x14ac:dyDescent="0.3">
      <c r="B108" s="81">
        <v>48670</v>
      </c>
      <c r="C108" s="66">
        <v>8.5833333333333339</v>
      </c>
      <c r="D108" s="94">
        <v>1.1599999999999999E-2</v>
      </c>
      <c r="E108" s="94">
        <v>2.8899999999999999E-2</v>
      </c>
      <c r="F108" s="94">
        <v>2.3300000000000001E-2</v>
      </c>
      <c r="G108" s="77">
        <v>6.3700000000000007E-2</v>
      </c>
    </row>
    <row r="109" spans="2:7" x14ac:dyDescent="0.3">
      <c r="B109" s="81">
        <v>48700</v>
      </c>
      <c r="C109" s="66">
        <v>8.6666666666666661</v>
      </c>
      <c r="D109" s="94">
        <v>1.1599999999999999E-2</v>
      </c>
      <c r="E109" s="94">
        <v>2.8899999999999999E-2</v>
      </c>
      <c r="F109" s="94">
        <v>2.3300000000000001E-2</v>
      </c>
      <c r="G109" s="77">
        <v>6.3700000000000007E-2</v>
      </c>
    </row>
    <row r="110" spans="2:7" x14ac:dyDescent="0.3">
      <c r="B110" s="81">
        <v>48731</v>
      </c>
      <c r="C110" s="66">
        <v>8.75</v>
      </c>
      <c r="D110" s="94">
        <v>1.1599999999999999E-2</v>
      </c>
      <c r="E110" s="94">
        <v>2.8899999999999999E-2</v>
      </c>
      <c r="F110" s="94">
        <v>2.3300000000000001E-2</v>
      </c>
      <c r="G110" s="77">
        <v>6.3799999999999996E-2</v>
      </c>
    </row>
    <row r="111" spans="2:7" x14ac:dyDescent="0.3">
      <c r="B111" s="81">
        <v>48761</v>
      </c>
      <c r="C111" s="66">
        <v>8.8333333333333339</v>
      </c>
      <c r="D111" s="94">
        <v>1.17E-2</v>
      </c>
      <c r="E111" s="94">
        <v>2.9000000000000001E-2</v>
      </c>
      <c r="F111" s="94">
        <v>2.3400000000000001E-2</v>
      </c>
      <c r="G111" s="77">
        <v>6.4100000000000004E-2</v>
      </c>
    </row>
    <row r="112" spans="2:7" x14ac:dyDescent="0.3">
      <c r="B112" s="81">
        <v>48792</v>
      </c>
      <c r="C112" s="66">
        <v>8.9166666666666661</v>
      </c>
      <c r="D112" s="94">
        <v>1.18E-2</v>
      </c>
      <c r="E112" s="94">
        <v>2.9000000000000001E-2</v>
      </c>
      <c r="F112" s="94">
        <v>2.35E-2</v>
      </c>
      <c r="G112" s="77">
        <v>6.4299999999999996E-2</v>
      </c>
    </row>
    <row r="113" spans="2:7" x14ac:dyDescent="0.3">
      <c r="B113" s="81">
        <v>48823</v>
      </c>
      <c r="C113" s="66">
        <v>9</v>
      </c>
      <c r="D113" s="94">
        <v>1.18E-2</v>
      </c>
      <c r="E113" s="94">
        <v>2.9100000000000001E-2</v>
      </c>
      <c r="F113" s="94">
        <v>2.35E-2</v>
      </c>
      <c r="G113" s="77">
        <v>6.4399999999999999E-2</v>
      </c>
    </row>
    <row r="114" spans="2:7" x14ac:dyDescent="0.3">
      <c r="B114" s="81">
        <v>48853</v>
      </c>
      <c r="C114" s="66">
        <v>9.0833333333333339</v>
      </c>
      <c r="D114" s="94">
        <v>1.18E-2</v>
      </c>
      <c r="E114" s="94">
        <v>2.9100000000000001E-2</v>
      </c>
      <c r="F114" s="94">
        <v>2.35E-2</v>
      </c>
      <c r="G114" s="77">
        <v>6.4399999999999999E-2</v>
      </c>
    </row>
    <row r="115" spans="2:7" x14ac:dyDescent="0.3">
      <c r="B115" s="81">
        <v>48884</v>
      </c>
      <c r="C115" s="66">
        <v>9.1666666666666661</v>
      </c>
      <c r="D115" s="94">
        <v>1.18E-2</v>
      </c>
      <c r="E115" s="94">
        <v>2.9100000000000001E-2</v>
      </c>
      <c r="F115" s="94">
        <v>2.3599999999999999E-2</v>
      </c>
      <c r="G115" s="77">
        <v>6.4500000000000002E-2</v>
      </c>
    </row>
    <row r="116" spans="2:7" x14ac:dyDescent="0.3">
      <c r="B116" s="81">
        <v>48914</v>
      </c>
      <c r="C116" s="66">
        <v>9.25</v>
      </c>
      <c r="D116" s="94">
        <v>1.18E-2</v>
      </c>
      <c r="E116" s="94">
        <v>2.9100000000000001E-2</v>
      </c>
      <c r="F116" s="94">
        <v>2.3599999999999999E-2</v>
      </c>
      <c r="G116" s="77">
        <v>6.4500000000000002E-2</v>
      </c>
    </row>
    <row r="117" spans="2:7" x14ac:dyDescent="0.3">
      <c r="B117" s="81">
        <v>48945</v>
      </c>
      <c r="C117" s="66">
        <v>9.3333333333333339</v>
      </c>
      <c r="D117" s="94">
        <v>1.18E-2</v>
      </c>
      <c r="E117" s="94">
        <v>2.9100000000000001E-2</v>
      </c>
      <c r="F117" s="94">
        <v>2.3599999999999999E-2</v>
      </c>
      <c r="G117" s="77">
        <v>6.4500000000000002E-2</v>
      </c>
    </row>
    <row r="118" spans="2:7" x14ac:dyDescent="0.3">
      <c r="B118" s="81">
        <v>48976</v>
      </c>
      <c r="C118" s="66">
        <v>9.4166666666666661</v>
      </c>
      <c r="D118" s="94">
        <v>1.18E-2</v>
      </c>
      <c r="E118" s="94">
        <v>2.9100000000000001E-2</v>
      </c>
      <c r="F118" s="94">
        <v>2.3599999999999999E-2</v>
      </c>
      <c r="G118" s="77">
        <v>6.4500000000000002E-2</v>
      </c>
    </row>
    <row r="119" spans="2:7" x14ac:dyDescent="0.3">
      <c r="B119" s="81">
        <v>49004</v>
      </c>
      <c r="C119" s="66">
        <v>9.5</v>
      </c>
      <c r="D119" s="94">
        <v>1.18E-2</v>
      </c>
      <c r="E119" s="94">
        <v>2.9100000000000001E-2</v>
      </c>
      <c r="F119" s="94">
        <v>2.3599999999999999E-2</v>
      </c>
      <c r="G119" s="77">
        <v>6.4500000000000002E-2</v>
      </c>
    </row>
    <row r="120" spans="2:7" x14ac:dyDescent="0.3">
      <c r="B120" s="81">
        <v>49035</v>
      </c>
      <c r="C120" s="66">
        <v>9.5833333333333339</v>
      </c>
      <c r="D120" s="94">
        <v>1.18E-2</v>
      </c>
      <c r="E120" s="94">
        <v>2.9100000000000001E-2</v>
      </c>
      <c r="F120" s="94">
        <v>2.3699999999999999E-2</v>
      </c>
      <c r="G120" s="77">
        <v>6.4600000000000005E-2</v>
      </c>
    </row>
    <row r="121" spans="2:7" x14ac:dyDescent="0.3">
      <c r="B121" s="81">
        <v>49065</v>
      </c>
      <c r="C121" s="66">
        <v>9.6666666666666661</v>
      </c>
      <c r="D121" s="94">
        <v>1.18E-2</v>
      </c>
      <c r="E121" s="94">
        <v>2.9100000000000001E-2</v>
      </c>
      <c r="F121" s="94">
        <v>2.3699999999999999E-2</v>
      </c>
      <c r="G121" s="77">
        <v>6.4600000000000005E-2</v>
      </c>
    </row>
    <row r="122" spans="2:7" x14ac:dyDescent="0.3">
      <c r="B122" s="81">
        <v>49096</v>
      </c>
      <c r="C122" s="66">
        <v>9.75</v>
      </c>
      <c r="D122" s="94">
        <v>1.1900000000000001E-2</v>
      </c>
      <c r="E122" s="94">
        <v>2.9100000000000001E-2</v>
      </c>
      <c r="F122" s="94">
        <v>2.3699999999999999E-2</v>
      </c>
      <c r="G122" s="77">
        <v>6.4799999999999996E-2</v>
      </c>
    </row>
    <row r="123" spans="2:7" x14ac:dyDescent="0.3">
      <c r="B123" s="81">
        <v>49126</v>
      </c>
      <c r="C123" s="66">
        <v>9.8333333333333339</v>
      </c>
      <c r="D123" s="94">
        <v>1.21E-2</v>
      </c>
      <c r="E123" s="94">
        <v>2.92E-2</v>
      </c>
      <c r="F123" s="94">
        <v>2.3800000000000002E-2</v>
      </c>
      <c r="G123" s="77">
        <v>6.5100000000000005E-2</v>
      </c>
    </row>
    <row r="124" spans="2:7" x14ac:dyDescent="0.3">
      <c r="B124" s="81">
        <v>49157</v>
      </c>
      <c r="C124" s="66">
        <v>9.9166666666666661</v>
      </c>
      <c r="D124" s="94">
        <v>1.2200000000000001E-2</v>
      </c>
      <c r="E124" s="94">
        <v>2.93E-2</v>
      </c>
      <c r="F124" s="94">
        <v>2.3800000000000002E-2</v>
      </c>
      <c r="G124" s="77">
        <v>6.5299999999999997E-2</v>
      </c>
    </row>
    <row r="125" spans="2:7" x14ac:dyDescent="0.3">
      <c r="B125" s="81">
        <v>49188</v>
      </c>
      <c r="C125" s="66">
        <v>10</v>
      </c>
      <c r="D125" s="94">
        <v>1.2200000000000001E-2</v>
      </c>
      <c r="E125" s="94">
        <v>2.93E-2</v>
      </c>
      <c r="F125" s="94">
        <v>2.3900000000000001E-2</v>
      </c>
      <c r="G125" s="77">
        <v>6.54E-2</v>
      </c>
    </row>
    <row r="126" spans="2:7" x14ac:dyDescent="0.3">
      <c r="B126" s="81">
        <v>49218</v>
      </c>
      <c r="C126" s="66">
        <v>10.083333333333334</v>
      </c>
      <c r="D126" s="94">
        <v>1.2200000000000001E-2</v>
      </c>
      <c r="E126" s="94">
        <v>2.93E-2</v>
      </c>
      <c r="F126" s="94">
        <v>2.3900000000000001E-2</v>
      </c>
      <c r="G126" s="77">
        <v>6.54E-2</v>
      </c>
    </row>
    <row r="127" spans="2:7" x14ac:dyDescent="0.3">
      <c r="B127" s="81">
        <v>49249</v>
      </c>
      <c r="C127" s="66">
        <v>10.166666666666666</v>
      </c>
      <c r="D127" s="94">
        <v>1.2200000000000001E-2</v>
      </c>
      <c r="E127" s="94">
        <v>2.93E-2</v>
      </c>
      <c r="F127" s="94">
        <v>2.3900000000000001E-2</v>
      </c>
      <c r="G127" s="77">
        <v>6.54E-2</v>
      </c>
    </row>
    <row r="128" spans="2:7" x14ac:dyDescent="0.3">
      <c r="B128" s="81">
        <v>49279</v>
      </c>
      <c r="C128" s="66">
        <v>10.25</v>
      </c>
      <c r="D128" s="94">
        <v>1.2200000000000001E-2</v>
      </c>
      <c r="E128" s="94">
        <v>2.93E-2</v>
      </c>
      <c r="F128" s="94">
        <v>2.3900000000000001E-2</v>
      </c>
      <c r="G128" s="77">
        <v>6.54E-2</v>
      </c>
    </row>
    <row r="129" spans="2:7" x14ac:dyDescent="0.3">
      <c r="B129" s="81">
        <v>49310</v>
      </c>
      <c r="C129" s="66">
        <v>10.333333333333334</v>
      </c>
      <c r="D129" s="94">
        <v>1.2200000000000001E-2</v>
      </c>
      <c r="E129" s="94">
        <v>2.93E-2</v>
      </c>
      <c r="F129" s="94">
        <v>2.3900000000000001E-2</v>
      </c>
      <c r="G129" s="77">
        <v>6.54E-2</v>
      </c>
    </row>
    <row r="130" spans="2:7" x14ac:dyDescent="0.3">
      <c r="B130" s="81">
        <v>49341</v>
      </c>
      <c r="C130" s="66">
        <v>10.416666666666666</v>
      </c>
      <c r="D130" s="94">
        <v>1.2200000000000001E-2</v>
      </c>
      <c r="E130" s="94">
        <v>2.93E-2</v>
      </c>
      <c r="F130" s="94">
        <v>2.4E-2</v>
      </c>
      <c r="G130" s="77">
        <v>6.5500000000000003E-2</v>
      </c>
    </row>
    <row r="131" spans="2:7" x14ac:dyDescent="0.3">
      <c r="B131" s="81">
        <v>49369</v>
      </c>
      <c r="C131" s="66">
        <v>10.5</v>
      </c>
      <c r="D131" s="94">
        <v>1.2200000000000001E-2</v>
      </c>
      <c r="E131" s="94">
        <v>2.93E-2</v>
      </c>
      <c r="F131" s="94">
        <v>2.4E-2</v>
      </c>
      <c r="G131" s="77">
        <v>6.5500000000000003E-2</v>
      </c>
    </row>
    <row r="132" spans="2:7" x14ac:dyDescent="0.3">
      <c r="B132" s="81">
        <v>49400</v>
      </c>
      <c r="C132" s="66">
        <v>10.583333333333334</v>
      </c>
      <c r="D132" s="94">
        <v>1.2200000000000001E-2</v>
      </c>
      <c r="E132" s="94">
        <v>2.93E-2</v>
      </c>
      <c r="F132" s="94">
        <v>2.4E-2</v>
      </c>
      <c r="G132" s="77">
        <v>6.5500000000000003E-2</v>
      </c>
    </row>
    <row r="133" spans="2:7" x14ac:dyDescent="0.3">
      <c r="B133" s="81">
        <v>49430</v>
      </c>
      <c r="C133" s="66">
        <v>10.666666666666666</v>
      </c>
      <c r="D133" s="94">
        <v>1.2200000000000001E-2</v>
      </c>
      <c r="E133" s="94">
        <v>2.93E-2</v>
      </c>
      <c r="F133" s="94">
        <v>2.4E-2</v>
      </c>
      <c r="G133" s="77">
        <v>6.5600000000000006E-2</v>
      </c>
    </row>
    <row r="134" spans="2:7" x14ac:dyDescent="0.3">
      <c r="B134" s="81">
        <v>49461</v>
      </c>
      <c r="C134" s="66">
        <v>10.75</v>
      </c>
      <c r="D134" s="94">
        <v>1.23E-2</v>
      </c>
      <c r="E134" s="94">
        <v>2.93E-2</v>
      </c>
      <c r="F134" s="94">
        <v>2.41E-2</v>
      </c>
      <c r="G134" s="77">
        <v>6.5699999999999995E-2</v>
      </c>
    </row>
    <row r="135" spans="2:7" x14ac:dyDescent="0.3">
      <c r="B135" s="81">
        <v>49491</v>
      </c>
      <c r="C135" s="66">
        <v>10.833333333333334</v>
      </c>
      <c r="D135" s="94">
        <v>1.23E-2</v>
      </c>
      <c r="E135" s="94">
        <v>2.9399999999999999E-2</v>
      </c>
      <c r="F135" s="94">
        <v>2.41E-2</v>
      </c>
      <c r="G135" s="77">
        <v>6.5799999999999997E-2</v>
      </c>
    </row>
    <row r="136" spans="2:7" x14ac:dyDescent="0.3">
      <c r="B136" s="81">
        <v>49522</v>
      </c>
      <c r="C136" s="66">
        <v>10.916666666666666</v>
      </c>
      <c r="D136" s="94">
        <v>1.24E-2</v>
      </c>
      <c r="E136" s="94">
        <v>2.9399999999999999E-2</v>
      </c>
      <c r="F136" s="94">
        <v>2.4199999999999999E-2</v>
      </c>
      <c r="G136" s="77">
        <v>6.59E-2</v>
      </c>
    </row>
    <row r="137" spans="2:7" x14ac:dyDescent="0.3">
      <c r="B137" s="81">
        <v>49553</v>
      </c>
      <c r="C137" s="66">
        <v>11</v>
      </c>
      <c r="D137" s="94">
        <v>1.24E-2</v>
      </c>
      <c r="E137" s="94">
        <v>2.9399999999999999E-2</v>
      </c>
      <c r="F137" s="94">
        <v>2.4199999999999999E-2</v>
      </c>
      <c r="G137" s="77">
        <v>6.6000000000000003E-2</v>
      </c>
    </row>
    <row r="138" spans="2:7" x14ac:dyDescent="0.3">
      <c r="B138" s="81">
        <v>49583</v>
      </c>
      <c r="C138" s="66">
        <v>11.083333333333334</v>
      </c>
      <c r="D138" s="94">
        <v>1.24E-2</v>
      </c>
      <c r="E138" s="94">
        <v>2.9399999999999999E-2</v>
      </c>
      <c r="F138" s="94">
        <v>2.4199999999999999E-2</v>
      </c>
      <c r="G138" s="77">
        <v>6.6000000000000003E-2</v>
      </c>
    </row>
    <row r="139" spans="2:7" x14ac:dyDescent="0.3">
      <c r="B139" s="81">
        <v>49614</v>
      </c>
      <c r="C139" s="66">
        <v>11.166666666666666</v>
      </c>
      <c r="D139" s="94">
        <v>1.24E-2</v>
      </c>
      <c r="E139" s="94">
        <v>2.9399999999999999E-2</v>
      </c>
      <c r="F139" s="94">
        <v>2.4299999999999999E-2</v>
      </c>
      <c r="G139" s="77">
        <v>6.6100000000000006E-2</v>
      </c>
    </row>
    <row r="140" spans="2:7" x14ac:dyDescent="0.3">
      <c r="B140" s="81">
        <v>49644</v>
      </c>
      <c r="C140" s="66">
        <v>11.25</v>
      </c>
      <c r="D140" s="94">
        <v>1.24E-2</v>
      </c>
      <c r="E140" s="94">
        <v>2.9399999999999999E-2</v>
      </c>
      <c r="F140" s="94">
        <v>2.4299999999999999E-2</v>
      </c>
      <c r="G140" s="77">
        <v>6.6100000000000006E-2</v>
      </c>
    </row>
    <row r="141" spans="2:7" x14ac:dyDescent="0.3">
      <c r="B141" s="81">
        <v>49675</v>
      </c>
      <c r="C141" s="66">
        <v>11.333333333333334</v>
      </c>
      <c r="D141" s="94">
        <v>1.24E-2</v>
      </c>
      <c r="E141" s="94">
        <v>2.9399999999999999E-2</v>
      </c>
      <c r="F141" s="94">
        <v>2.4299999999999999E-2</v>
      </c>
      <c r="G141" s="77">
        <v>6.6100000000000006E-2</v>
      </c>
    </row>
    <row r="142" spans="2:7" x14ac:dyDescent="0.3">
      <c r="B142" s="81">
        <v>49706</v>
      </c>
      <c r="C142" s="66">
        <v>11.416666666666666</v>
      </c>
      <c r="D142" s="94">
        <v>1.24E-2</v>
      </c>
      <c r="E142" s="94">
        <v>2.9399999999999999E-2</v>
      </c>
      <c r="F142" s="94">
        <v>2.4299999999999999E-2</v>
      </c>
      <c r="G142" s="77">
        <v>6.6100000000000006E-2</v>
      </c>
    </row>
    <row r="143" spans="2:7" x14ac:dyDescent="0.3">
      <c r="B143" s="81">
        <v>49735</v>
      </c>
      <c r="C143" s="66">
        <v>11.5</v>
      </c>
      <c r="D143" s="94">
        <v>1.24E-2</v>
      </c>
      <c r="E143" s="94">
        <v>2.9399999999999999E-2</v>
      </c>
      <c r="F143" s="94">
        <v>2.4299999999999999E-2</v>
      </c>
      <c r="G143" s="77">
        <v>6.6100000000000006E-2</v>
      </c>
    </row>
    <row r="144" spans="2:7" x14ac:dyDescent="0.3">
      <c r="B144" s="81">
        <v>49766</v>
      </c>
      <c r="C144" s="66">
        <v>11.583333333333334</v>
      </c>
      <c r="D144" s="94">
        <v>1.24E-2</v>
      </c>
      <c r="E144" s="94">
        <v>2.9399999999999999E-2</v>
      </c>
      <c r="F144" s="94">
        <v>2.4299999999999999E-2</v>
      </c>
      <c r="G144" s="77">
        <v>6.6199999999999995E-2</v>
      </c>
    </row>
    <row r="145" spans="2:7" x14ac:dyDescent="0.3">
      <c r="B145" s="81">
        <v>49796</v>
      </c>
      <c r="C145" s="66">
        <v>11.666666666666666</v>
      </c>
      <c r="D145" s="94">
        <v>1.24E-2</v>
      </c>
      <c r="E145" s="94">
        <v>2.9399999999999999E-2</v>
      </c>
      <c r="F145" s="94">
        <v>2.4400000000000002E-2</v>
      </c>
      <c r="G145" s="77">
        <v>6.6199999999999995E-2</v>
      </c>
    </row>
    <row r="146" spans="2:7" x14ac:dyDescent="0.3">
      <c r="B146" s="81">
        <v>49827</v>
      </c>
      <c r="C146" s="66">
        <v>11.75</v>
      </c>
      <c r="D146" s="94">
        <v>1.24E-2</v>
      </c>
      <c r="E146" s="94">
        <v>2.9499999999999998E-2</v>
      </c>
      <c r="F146" s="94">
        <v>2.4400000000000002E-2</v>
      </c>
      <c r="G146" s="77">
        <v>6.6299999999999998E-2</v>
      </c>
    </row>
    <row r="147" spans="2:7" x14ac:dyDescent="0.3">
      <c r="B147" s="81">
        <v>49857</v>
      </c>
      <c r="C147" s="66">
        <v>11.833333333333334</v>
      </c>
      <c r="D147" s="94">
        <v>1.2500000000000001E-2</v>
      </c>
      <c r="E147" s="94">
        <v>2.9600000000000001E-2</v>
      </c>
      <c r="F147" s="94">
        <v>2.4500000000000001E-2</v>
      </c>
      <c r="G147" s="77">
        <v>6.6500000000000004E-2</v>
      </c>
    </row>
    <row r="148" spans="2:7" x14ac:dyDescent="0.3">
      <c r="B148" s="81">
        <v>49888</v>
      </c>
      <c r="C148" s="66">
        <v>11.916666666666666</v>
      </c>
      <c r="D148" s="94">
        <v>1.26E-2</v>
      </c>
      <c r="E148" s="94">
        <v>2.9600000000000001E-2</v>
      </c>
      <c r="F148" s="94">
        <v>2.4500000000000001E-2</v>
      </c>
      <c r="G148" s="77">
        <v>6.6699999999999995E-2</v>
      </c>
    </row>
    <row r="149" spans="2:7" x14ac:dyDescent="0.3">
      <c r="B149" s="81">
        <v>49919</v>
      </c>
      <c r="C149" s="66">
        <v>12</v>
      </c>
      <c r="D149" s="94">
        <v>1.26E-2</v>
      </c>
      <c r="E149" s="94">
        <v>2.9600000000000001E-2</v>
      </c>
      <c r="F149" s="94">
        <v>2.46E-2</v>
      </c>
      <c r="G149" s="77">
        <v>6.6799999999999998E-2</v>
      </c>
    </row>
    <row r="150" spans="2:7" x14ac:dyDescent="0.3">
      <c r="B150" s="81">
        <v>49949</v>
      </c>
      <c r="C150" s="66">
        <v>12.083333333333334</v>
      </c>
      <c r="D150" s="94">
        <v>1.26E-2</v>
      </c>
      <c r="E150" s="94">
        <v>2.9700000000000001E-2</v>
      </c>
      <c r="F150" s="94">
        <v>2.46E-2</v>
      </c>
      <c r="G150" s="77">
        <v>6.6799999999999998E-2</v>
      </c>
    </row>
    <row r="151" spans="2:7" x14ac:dyDescent="0.3">
      <c r="B151" s="81">
        <v>49980</v>
      </c>
      <c r="C151" s="66">
        <v>12.166666666666666</v>
      </c>
      <c r="D151" s="94">
        <v>1.26E-2</v>
      </c>
      <c r="E151" s="94">
        <v>2.9700000000000001E-2</v>
      </c>
      <c r="F151" s="94">
        <v>2.46E-2</v>
      </c>
      <c r="G151" s="77">
        <v>6.6900000000000001E-2</v>
      </c>
    </row>
    <row r="152" spans="2:7" x14ac:dyDescent="0.3">
      <c r="B152" s="81">
        <v>50010</v>
      </c>
      <c r="C152" s="66">
        <v>12.25</v>
      </c>
      <c r="D152" s="94">
        <v>1.26E-2</v>
      </c>
      <c r="E152" s="94">
        <v>2.9700000000000001E-2</v>
      </c>
      <c r="F152" s="94">
        <v>2.46E-2</v>
      </c>
      <c r="G152" s="77">
        <v>6.6900000000000001E-2</v>
      </c>
    </row>
    <row r="153" spans="2:7" x14ac:dyDescent="0.3">
      <c r="B153" s="81">
        <v>50041</v>
      </c>
      <c r="C153" s="66">
        <v>12.333333333333334</v>
      </c>
      <c r="D153" s="94">
        <v>1.26E-2</v>
      </c>
      <c r="E153" s="94">
        <v>2.9700000000000001E-2</v>
      </c>
      <c r="F153" s="94">
        <v>2.47E-2</v>
      </c>
      <c r="G153" s="77">
        <v>6.6900000000000001E-2</v>
      </c>
    </row>
    <row r="154" spans="2:7" x14ac:dyDescent="0.3">
      <c r="B154" s="81">
        <v>50072</v>
      </c>
      <c r="C154" s="66">
        <v>12.416666666666666</v>
      </c>
      <c r="D154" s="94">
        <v>1.26E-2</v>
      </c>
      <c r="E154" s="94">
        <v>2.9700000000000001E-2</v>
      </c>
      <c r="F154" s="94">
        <v>2.47E-2</v>
      </c>
      <c r="G154" s="77">
        <v>6.6900000000000001E-2</v>
      </c>
    </row>
    <row r="155" spans="2:7" x14ac:dyDescent="0.3">
      <c r="B155" s="81">
        <v>50100</v>
      </c>
      <c r="C155" s="66">
        <v>12.5</v>
      </c>
      <c r="D155" s="94">
        <v>1.26E-2</v>
      </c>
      <c r="E155" s="94">
        <v>2.9700000000000001E-2</v>
      </c>
      <c r="F155" s="94">
        <v>2.47E-2</v>
      </c>
      <c r="G155" s="77">
        <v>6.6900000000000001E-2</v>
      </c>
    </row>
    <row r="156" spans="2:7" x14ac:dyDescent="0.3">
      <c r="B156" s="81">
        <v>50131</v>
      </c>
      <c r="C156" s="66">
        <v>12.583333333333334</v>
      </c>
      <c r="D156" s="94">
        <v>1.26E-2</v>
      </c>
      <c r="E156" s="94">
        <v>2.9700000000000001E-2</v>
      </c>
      <c r="F156" s="94">
        <v>2.47E-2</v>
      </c>
      <c r="G156" s="77">
        <v>6.7000000000000004E-2</v>
      </c>
    </row>
    <row r="157" spans="2:7" x14ac:dyDescent="0.3">
      <c r="B157" s="81">
        <v>50161</v>
      </c>
      <c r="C157" s="66">
        <v>12.666666666666666</v>
      </c>
      <c r="D157" s="94">
        <v>1.26E-2</v>
      </c>
      <c r="E157" s="94">
        <v>2.9700000000000001E-2</v>
      </c>
      <c r="F157" s="94">
        <v>2.47E-2</v>
      </c>
      <c r="G157" s="77">
        <v>6.7000000000000004E-2</v>
      </c>
    </row>
    <row r="158" spans="2:7" x14ac:dyDescent="0.3">
      <c r="B158" s="81">
        <v>50192</v>
      </c>
      <c r="C158" s="66">
        <v>12.75</v>
      </c>
      <c r="D158" s="94">
        <v>1.26E-2</v>
      </c>
      <c r="E158" s="94">
        <v>2.9700000000000001E-2</v>
      </c>
      <c r="F158" s="94">
        <v>2.4799999999999999E-2</v>
      </c>
      <c r="G158" s="77">
        <v>6.7100000000000007E-2</v>
      </c>
    </row>
    <row r="159" spans="2:7" x14ac:dyDescent="0.3">
      <c r="B159" s="81">
        <v>50222</v>
      </c>
      <c r="C159" s="66">
        <v>12.833333333333334</v>
      </c>
      <c r="D159" s="94">
        <v>1.2699999999999999E-2</v>
      </c>
      <c r="E159" s="94">
        <v>2.9700000000000001E-2</v>
      </c>
      <c r="F159" s="94">
        <v>2.4799999999999999E-2</v>
      </c>
      <c r="G159" s="77">
        <v>6.7199999999999996E-2</v>
      </c>
    </row>
    <row r="160" spans="2:7" x14ac:dyDescent="0.3">
      <c r="B160" s="81">
        <v>50253</v>
      </c>
      <c r="C160" s="66">
        <v>12.916666666666666</v>
      </c>
      <c r="D160" s="94">
        <v>1.2699999999999999E-2</v>
      </c>
      <c r="E160" s="94">
        <v>2.98E-2</v>
      </c>
      <c r="F160" s="94">
        <v>2.4899999999999999E-2</v>
      </c>
      <c r="G160" s="77">
        <v>6.7299999999999999E-2</v>
      </c>
    </row>
    <row r="161" spans="2:7" x14ac:dyDescent="0.3">
      <c r="B161" s="81">
        <v>50284</v>
      </c>
      <c r="C161" s="66">
        <v>13</v>
      </c>
      <c r="D161" s="94">
        <v>1.2800000000000001E-2</v>
      </c>
      <c r="E161" s="94">
        <v>2.98E-2</v>
      </c>
      <c r="F161" s="94">
        <v>2.4899999999999999E-2</v>
      </c>
      <c r="G161" s="77">
        <v>6.7400000000000002E-2</v>
      </c>
    </row>
    <row r="162" spans="2:7" x14ac:dyDescent="0.3">
      <c r="B162" s="81">
        <v>50314</v>
      </c>
      <c r="C162" s="66">
        <v>13.083333333333334</v>
      </c>
      <c r="D162" s="94">
        <v>1.2800000000000001E-2</v>
      </c>
      <c r="E162" s="94">
        <v>2.98E-2</v>
      </c>
      <c r="F162" s="94">
        <v>2.4899999999999999E-2</v>
      </c>
      <c r="G162" s="77">
        <v>6.7400000000000002E-2</v>
      </c>
    </row>
    <row r="163" spans="2:7" x14ac:dyDescent="0.3">
      <c r="B163" s="81">
        <v>50345</v>
      </c>
      <c r="C163" s="66">
        <v>13.166666666666666</v>
      </c>
      <c r="D163" s="94">
        <v>1.2800000000000001E-2</v>
      </c>
      <c r="E163" s="94">
        <v>2.98E-2</v>
      </c>
      <c r="F163" s="94">
        <v>2.4899999999999999E-2</v>
      </c>
      <c r="G163" s="77">
        <v>6.7500000000000004E-2</v>
      </c>
    </row>
    <row r="164" spans="2:7" x14ac:dyDescent="0.3">
      <c r="B164" s="81">
        <v>50375</v>
      </c>
      <c r="C164" s="66">
        <v>13.25</v>
      </c>
      <c r="D164" s="94">
        <v>1.2800000000000001E-2</v>
      </c>
      <c r="E164" s="94">
        <v>2.98E-2</v>
      </c>
      <c r="F164" s="94">
        <v>2.4899999999999999E-2</v>
      </c>
      <c r="G164" s="77">
        <v>6.7500000000000004E-2</v>
      </c>
    </row>
    <row r="165" spans="2:7" x14ac:dyDescent="0.3">
      <c r="B165" s="81">
        <v>50406</v>
      </c>
      <c r="C165" s="66">
        <v>13.333333333333334</v>
      </c>
      <c r="D165" s="94">
        <v>1.2800000000000001E-2</v>
      </c>
      <c r="E165" s="94">
        <v>2.98E-2</v>
      </c>
      <c r="F165" s="94">
        <v>2.4899999999999999E-2</v>
      </c>
      <c r="G165" s="77">
        <v>6.7500000000000004E-2</v>
      </c>
    </row>
    <row r="166" spans="2:7" x14ac:dyDescent="0.3">
      <c r="B166" s="81">
        <v>50437</v>
      </c>
      <c r="C166" s="66">
        <v>13.416666666666666</v>
      </c>
      <c r="D166" s="94">
        <v>1.2800000000000001E-2</v>
      </c>
      <c r="E166" s="94">
        <v>2.98E-2</v>
      </c>
      <c r="F166" s="94">
        <v>2.5000000000000001E-2</v>
      </c>
      <c r="G166" s="77">
        <v>6.7500000000000004E-2</v>
      </c>
    </row>
    <row r="167" spans="2:7" x14ac:dyDescent="0.3">
      <c r="B167" s="81">
        <v>50465</v>
      </c>
      <c r="C167" s="66">
        <v>13.5</v>
      </c>
      <c r="D167" s="94">
        <v>1.2800000000000001E-2</v>
      </c>
      <c r="E167" s="94">
        <v>2.98E-2</v>
      </c>
      <c r="F167" s="94">
        <v>2.5000000000000001E-2</v>
      </c>
      <c r="G167" s="77">
        <v>6.7500000000000004E-2</v>
      </c>
    </row>
    <row r="168" spans="2:7" x14ac:dyDescent="0.3">
      <c r="B168" s="81">
        <v>50496</v>
      </c>
      <c r="C168" s="66">
        <v>13.583333333333334</v>
      </c>
      <c r="D168" s="94">
        <v>1.2800000000000001E-2</v>
      </c>
      <c r="E168" s="94">
        <v>2.98E-2</v>
      </c>
      <c r="F168" s="94">
        <v>2.5000000000000001E-2</v>
      </c>
      <c r="G168" s="77">
        <v>6.7500000000000004E-2</v>
      </c>
    </row>
    <row r="169" spans="2:7" x14ac:dyDescent="0.3">
      <c r="B169" s="81">
        <v>50526</v>
      </c>
      <c r="C169" s="66">
        <v>13.666666666666666</v>
      </c>
      <c r="D169" s="94">
        <v>1.2800000000000001E-2</v>
      </c>
      <c r="E169" s="94">
        <v>2.98E-2</v>
      </c>
      <c r="F169" s="94">
        <v>2.5000000000000001E-2</v>
      </c>
      <c r="G169" s="77">
        <v>6.7599999999999993E-2</v>
      </c>
    </row>
    <row r="170" spans="2:7" x14ac:dyDescent="0.3">
      <c r="B170" s="81">
        <v>50557</v>
      </c>
      <c r="C170" s="66">
        <v>13.75</v>
      </c>
      <c r="D170" s="94">
        <v>1.2800000000000001E-2</v>
      </c>
      <c r="E170" s="94">
        <v>2.98E-2</v>
      </c>
      <c r="F170" s="94">
        <v>2.5100000000000001E-2</v>
      </c>
      <c r="G170" s="77">
        <v>6.7699999999999996E-2</v>
      </c>
    </row>
    <row r="171" spans="2:7" x14ac:dyDescent="0.3">
      <c r="B171" s="81">
        <v>50587</v>
      </c>
      <c r="C171" s="66">
        <v>13.833333333333334</v>
      </c>
      <c r="D171" s="94">
        <v>1.29E-2</v>
      </c>
      <c r="E171" s="94">
        <v>2.9899999999999999E-2</v>
      </c>
      <c r="F171" s="94">
        <v>2.5100000000000001E-2</v>
      </c>
      <c r="G171" s="77">
        <v>6.7900000000000002E-2</v>
      </c>
    </row>
    <row r="172" spans="2:7" x14ac:dyDescent="0.3">
      <c r="B172" s="81">
        <v>50618</v>
      </c>
      <c r="C172" s="66">
        <v>13.916666666666666</v>
      </c>
      <c r="D172" s="94">
        <v>1.2999999999999999E-2</v>
      </c>
      <c r="E172" s="94">
        <v>0.03</v>
      </c>
      <c r="F172" s="94">
        <v>2.5100000000000001E-2</v>
      </c>
      <c r="G172" s="77">
        <v>6.8099999999999994E-2</v>
      </c>
    </row>
    <row r="173" spans="2:7" x14ac:dyDescent="0.3">
      <c r="B173" s="81">
        <v>50649</v>
      </c>
      <c r="C173" s="66">
        <v>14</v>
      </c>
      <c r="D173" s="94">
        <v>1.2999999999999999E-2</v>
      </c>
      <c r="E173" s="94">
        <v>0.03</v>
      </c>
      <c r="F173" s="94">
        <v>2.5100000000000001E-2</v>
      </c>
      <c r="G173" s="77">
        <v>6.8099999999999994E-2</v>
      </c>
    </row>
    <row r="174" spans="2:7" x14ac:dyDescent="0.3">
      <c r="B174" s="81">
        <v>50679</v>
      </c>
      <c r="C174" s="66">
        <v>14.083333333333334</v>
      </c>
      <c r="D174" s="94">
        <v>1.2999999999999999E-2</v>
      </c>
      <c r="E174" s="94">
        <v>0.03</v>
      </c>
      <c r="F174" s="94">
        <v>2.52E-2</v>
      </c>
      <c r="G174" s="77">
        <v>6.8199999999999997E-2</v>
      </c>
    </row>
    <row r="175" spans="2:7" x14ac:dyDescent="0.3">
      <c r="B175" s="81">
        <v>50710</v>
      </c>
      <c r="C175" s="66">
        <v>14.166666666666666</v>
      </c>
      <c r="D175" s="94">
        <v>1.2999999999999999E-2</v>
      </c>
      <c r="E175" s="94">
        <v>0.03</v>
      </c>
      <c r="F175" s="94">
        <v>2.52E-2</v>
      </c>
      <c r="G175" s="77">
        <v>6.8199999999999997E-2</v>
      </c>
    </row>
    <row r="176" spans="2:7" x14ac:dyDescent="0.3">
      <c r="B176" s="81">
        <v>50740</v>
      </c>
      <c r="C176" s="66">
        <v>14.25</v>
      </c>
      <c r="D176" s="94">
        <v>1.2999999999999999E-2</v>
      </c>
      <c r="E176" s="94">
        <v>0.03</v>
      </c>
      <c r="F176" s="94">
        <v>2.52E-2</v>
      </c>
      <c r="G176" s="77">
        <v>6.8199999999999997E-2</v>
      </c>
    </row>
    <row r="177" spans="2:7" x14ac:dyDescent="0.3">
      <c r="B177" s="81">
        <v>50771</v>
      </c>
      <c r="C177" s="66">
        <v>14.333333333333334</v>
      </c>
      <c r="D177" s="94">
        <v>1.2999999999999999E-2</v>
      </c>
      <c r="E177" s="94">
        <v>0.03</v>
      </c>
      <c r="F177" s="94">
        <v>2.52E-2</v>
      </c>
      <c r="G177" s="77">
        <v>6.8199999999999997E-2</v>
      </c>
    </row>
    <row r="178" spans="2:7" x14ac:dyDescent="0.3">
      <c r="B178" s="81">
        <v>50802</v>
      </c>
      <c r="C178" s="66">
        <v>14.416666666666666</v>
      </c>
      <c r="D178" s="94">
        <v>1.2999999999999999E-2</v>
      </c>
      <c r="E178" s="94">
        <v>0.03</v>
      </c>
      <c r="F178" s="94">
        <v>2.52E-2</v>
      </c>
      <c r="G178" s="77">
        <v>6.8199999999999997E-2</v>
      </c>
    </row>
    <row r="179" spans="2:7" x14ac:dyDescent="0.3">
      <c r="B179" s="81">
        <v>50830</v>
      </c>
      <c r="C179" s="66">
        <v>14.5</v>
      </c>
      <c r="D179" s="94">
        <v>1.2999999999999999E-2</v>
      </c>
      <c r="E179" s="94">
        <v>0.03</v>
      </c>
      <c r="F179" s="94">
        <v>2.52E-2</v>
      </c>
      <c r="G179" s="77">
        <v>6.8199999999999997E-2</v>
      </c>
    </row>
    <row r="180" spans="2:7" x14ac:dyDescent="0.3">
      <c r="B180" s="81">
        <v>50861</v>
      </c>
      <c r="C180" s="66">
        <v>14.583333333333334</v>
      </c>
      <c r="D180" s="94">
        <v>1.2999999999999999E-2</v>
      </c>
      <c r="E180" s="94">
        <v>0.03</v>
      </c>
      <c r="F180" s="94">
        <v>2.52E-2</v>
      </c>
      <c r="G180" s="77">
        <v>6.8199999999999997E-2</v>
      </c>
    </row>
    <row r="181" spans="2:7" x14ac:dyDescent="0.3">
      <c r="B181" s="81">
        <v>50891</v>
      </c>
      <c r="C181" s="66">
        <v>14.666666666666666</v>
      </c>
      <c r="D181" s="94">
        <v>1.3100000000000001E-2</v>
      </c>
      <c r="E181" s="94">
        <v>0.03</v>
      </c>
      <c r="F181" s="94">
        <v>2.53E-2</v>
      </c>
      <c r="G181" s="77">
        <v>6.83E-2</v>
      </c>
    </row>
    <row r="182" spans="2:7" x14ac:dyDescent="0.3">
      <c r="B182" s="81">
        <v>50922</v>
      </c>
      <c r="C182" s="66">
        <v>14.75</v>
      </c>
      <c r="D182" s="94">
        <v>1.3100000000000001E-2</v>
      </c>
      <c r="E182" s="94">
        <v>0.03</v>
      </c>
      <c r="F182" s="94">
        <v>2.53E-2</v>
      </c>
      <c r="G182" s="77">
        <v>6.8400000000000002E-2</v>
      </c>
    </row>
    <row r="183" spans="2:7" x14ac:dyDescent="0.3">
      <c r="B183" s="81">
        <v>50952</v>
      </c>
      <c r="C183" s="66">
        <v>14.833333333333334</v>
      </c>
      <c r="D183" s="94">
        <v>1.32E-2</v>
      </c>
      <c r="E183" s="94">
        <v>3.0099999999999998E-2</v>
      </c>
      <c r="F183" s="94">
        <v>2.53E-2</v>
      </c>
      <c r="G183" s="77">
        <v>6.8599999999999994E-2</v>
      </c>
    </row>
    <row r="184" spans="2:7" x14ac:dyDescent="0.3">
      <c r="B184" s="81">
        <v>50983</v>
      </c>
      <c r="C184" s="66">
        <v>14.916666666666666</v>
      </c>
      <c r="D184" s="94">
        <v>1.3299999999999999E-2</v>
      </c>
      <c r="E184" s="94">
        <v>3.0099999999999998E-2</v>
      </c>
      <c r="F184" s="94">
        <v>2.5399999999999999E-2</v>
      </c>
      <c r="G184" s="77">
        <v>6.8699999999999997E-2</v>
      </c>
    </row>
    <row r="185" spans="2:7" x14ac:dyDescent="0.3">
      <c r="B185" s="81">
        <v>51014</v>
      </c>
      <c r="C185" s="66">
        <v>15</v>
      </c>
      <c r="D185" s="94">
        <v>1.3299999999999999E-2</v>
      </c>
      <c r="E185" s="94">
        <v>3.0099999999999998E-2</v>
      </c>
      <c r="F185" s="94">
        <v>2.5399999999999999E-2</v>
      </c>
      <c r="G185" s="77">
        <v>6.88E-2</v>
      </c>
    </row>
    <row r="186" spans="2:7" x14ac:dyDescent="0.3">
      <c r="B186" s="81">
        <v>51044</v>
      </c>
      <c r="C186" s="66">
        <v>15.083333333333334</v>
      </c>
      <c r="D186" s="94">
        <v>1.3299999999999999E-2</v>
      </c>
      <c r="E186" s="94">
        <v>3.0099999999999998E-2</v>
      </c>
      <c r="F186" s="94">
        <v>2.5399999999999999E-2</v>
      </c>
      <c r="G186" s="77">
        <v>6.88E-2</v>
      </c>
    </row>
    <row r="187" spans="2:7" x14ac:dyDescent="0.3">
      <c r="B187" s="81">
        <v>51075</v>
      </c>
      <c r="C187" s="66">
        <v>15.166666666666666</v>
      </c>
      <c r="D187" s="94">
        <v>1.3299999999999999E-2</v>
      </c>
      <c r="E187" s="94">
        <v>3.0099999999999998E-2</v>
      </c>
      <c r="F187" s="94">
        <v>2.5399999999999999E-2</v>
      </c>
      <c r="G187" s="77">
        <v>6.88E-2</v>
      </c>
    </row>
    <row r="188" spans="2:7" x14ac:dyDescent="0.3">
      <c r="B188" s="81">
        <v>51105</v>
      </c>
      <c r="C188" s="66">
        <v>15.25</v>
      </c>
      <c r="D188" s="94">
        <v>1.3299999999999999E-2</v>
      </c>
      <c r="E188" s="94">
        <v>3.0099999999999998E-2</v>
      </c>
      <c r="F188" s="94">
        <v>2.5399999999999999E-2</v>
      </c>
      <c r="G188" s="77">
        <v>6.88E-2</v>
      </c>
    </row>
    <row r="189" spans="2:7" x14ac:dyDescent="0.3">
      <c r="B189" s="81">
        <v>51136</v>
      </c>
      <c r="C189" s="66">
        <v>15.333333333333334</v>
      </c>
      <c r="D189" s="94">
        <v>1.3299999999999999E-2</v>
      </c>
      <c r="E189" s="94">
        <v>3.0099999999999998E-2</v>
      </c>
      <c r="F189" s="94">
        <v>2.5399999999999999E-2</v>
      </c>
      <c r="G189" s="77">
        <v>6.88E-2</v>
      </c>
    </row>
    <row r="190" spans="2:7" x14ac:dyDescent="0.3">
      <c r="B190" s="81">
        <v>51167</v>
      </c>
      <c r="C190" s="66">
        <v>15.416666666666666</v>
      </c>
      <c r="D190" s="94">
        <v>1.3299999999999999E-2</v>
      </c>
      <c r="E190" s="94">
        <v>3.0099999999999998E-2</v>
      </c>
      <c r="F190" s="94">
        <v>2.5499999999999998E-2</v>
      </c>
      <c r="G190" s="77">
        <v>6.8900000000000003E-2</v>
      </c>
    </row>
    <row r="191" spans="2:7" x14ac:dyDescent="0.3">
      <c r="B191" s="81">
        <v>51196</v>
      </c>
      <c r="C191" s="66">
        <v>15.5</v>
      </c>
      <c r="D191" s="94">
        <v>1.3299999999999999E-2</v>
      </c>
      <c r="E191" s="94">
        <v>3.0099999999999998E-2</v>
      </c>
      <c r="F191" s="94">
        <v>2.5499999999999998E-2</v>
      </c>
      <c r="G191" s="77">
        <v>6.8900000000000003E-2</v>
      </c>
    </row>
    <row r="192" spans="2:7" x14ac:dyDescent="0.3">
      <c r="B192" s="81">
        <v>51227</v>
      </c>
      <c r="C192" s="66">
        <v>15.583333333333334</v>
      </c>
      <c r="D192" s="94">
        <v>1.3299999999999999E-2</v>
      </c>
      <c r="E192" s="94">
        <v>3.0099999999999998E-2</v>
      </c>
      <c r="F192" s="94">
        <v>2.5499999999999998E-2</v>
      </c>
      <c r="G192" s="77">
        <v>6.8900000000000003E-2</v>
      </c>
    </row>
    <row r="193" spans="2:7" x14ac:dyDescent="0.3">
      <c r="B193" s="81">
        <v>51257</v>
      </c>
      <c r="C193" s="66">
        <v>15.666666666666666</v>
      </c>
      <c r="D193" s="94">
        <v>1.3299999999999999E-2</v>
      </c>
      <c r="E193" s="94">
        <v>3.0099999999999998E-2</v>
      </c>
      <c r="F193" s="94">
        <v>2.5499999999999998E-2</v>
      </c>
      <c r="G193" s="77">
        <v>6.8900000000000003E-2</v>
      </c>
    </row>
    <row r="194" spans="2:7" x14ac:dyDescent="0.3">
      <c r="B194" s="81">
        <v>51288</v>
      </c>
      <c r="C194" s="66">
        <v>15.75</v>
      </c>
      <c r="D194" s="94">
        <v>1.34E-2</v>
      </c>
      <c r="E194" s="94">
        <v>3.0200000000000001E-2</v>
      </c>
      <c r="F194" s="94">
        <v>2.5499999999999998E-2</v>
      </c>
      <c r="G194" s="77">
        <v>6.9099999999999995E-2</v>
      </c>
    </row>
    <row r="195" spans="2:7" x14ac:dyDescent="0.3">
      <c r="B195" s="81">
        <v>51318</v>
      </c>
      <c r="C195" s="66">
        <v>15.833333333333334</v>
      </c>
      <c r="D195" s="94">
        <v>1.3599999999999999E-2</v>
      </c>
      <c r="E195" s="94">
        <v>3.0300000000000001E-2</v>
      </c>
      <c r="F195" s="94">
        <v>2.5600000000000001E-2</v>
      </c>
      <c r="G195" s="77">
        <v>6.9400000000000003E-2</v>
      </c>
    </row>
    <row r="196" spans="2:7" x14ac:dyDescent="0.3">
      <c r="B196" s="81">
        <v>51349</v>
      </c>
      <c r="C196" s="66">
        <v>15.916666666666666</v>
      </c>
      <c r="D196" s="94">
        <v>1.37E-2</v>
      </c>
      <c r="E196" s="94">
        <v>3.0300000000000001E-2</v>
      </c>
      <c r="F196" s="94">
        <v>2.5600000000000001E-2</v>
      </c>
      <c r="G196" s="77">
        <v>6.9599999999999995E-2</v>
      </c>
    </row>
    <row r="197" spans="2:7" x14ac:dyDescent="0.3">
      <c r="B197" s="81">
        <v>51380</v>
      </c>
      <c r="C197" s="66">
        <v>16</v>
      </c>
      <c r="D197" s="94">
        <v>1.37E-2</v>
      </c>
      <c r="E197" s="94">
        <v>3.0300000000000001E-2</v>
      </c>
      <c r="F197" s="94">
        <v>2.5600000000000001E-2</v>
      </c>
      <c r="G197" s="77">
        <v>6.9599999999999995E-2</v>
      </c>
    </row>
    <row r="198" spans="2:7" x14ac:dyDescent="0.3">
      <c r="B198" s="81">
        <v>51410</v>
      </c>
      <c r="C198" s="66">
        <v>16.083333333333332</v>
      </c>
      <c r="D198" s="94">
        <v>1.37E-2</v>
      </c>
      <c r="E198" s="94">
        <v>3.0300000000000001E-2</v>
      </c>
      <c r="F198" s="94">
        <v>2.5600000000000001E-2</v>
      </c>
      <c r="G198" s="77">
        <v>6.9599999999999995E-2</v>
      </c>
    </row>
    <row r="199" spans="2:7" x14ac:dyDescent="0.3">
      <c r="B199" s="81">
        <v>51441</v>
      </c>
      <c r="C199" s="66">
        <v>16.166666666666668</v>
      </c>
      <c r="D199" s="94">
        <v>1.37E-2</v>
      </c>
      <c r="E199" s="94">
        <v>3.0300000000000001E-2</v>
      </c>
      <c r="F199" s="94">
        <v>2.5600000000000001E-2</v>
      </c>
      <c r="G199" s="77">
        <v>6.9599999999999995E-2</v>
      </c>
    </row>
    <row r="200" spans="2:7" x14ac:dyDescent="0.3">
      <c r="B200" s="81">
        <v>51471</v>
      </c>
      <c r="C200" s="66">
        <v>16.25</v>
      </c>
      <c r="D200" s="94">
        <v>1.37E-2</v>
      </c>
      <c r="E200" s="94">
        <v>3.0300000000000001E-2</v>
      </c>
      <c r="F200" s="94">
        <v>2.5600000000000001E-2</v>
      </c>
      <c r="G200" s="77">
        <v>6.9599999999999995E-2</v>
      </c>
    </row>
    <row r="201" spans="2:7" x14ac:dyDescent="0.3">
      <c r="B201" s="81">
        <v>51502</v>
      </c>
      <c r="C201" s="66">
        <v>16.333333333333332</v>
      </c>
      <c r="D201" s="94">
        <v>1.37E-2</v>
      </c>
      <c r="E201" s="94">
        <v>3.0300000000000001E-2</v>
      </c>
      <c r="F201" s="94">
        <v>2.5600000000000001E-2</v>
      </c>
      <c r="G201" s="77">
        <v>6.9599999999999995E-2</v>
      </c>
    </row>
    <row r="202" spans="2:7" x14ac:dyDescent="0.3">
      <c r="B202" s="81">
        <v>51533</v>
      </c>
      <c r="C202" s="66">
        <v>16.416666666666668</v>
      </c>
      <c r="D202" s="94">
        <v>1.37E-2</v>
      </c>
      <c r="E202" s="94">
        <v>3.0300000000000001E-2</v>
      </c>
      <c r="F202" s="94">
        <v>2.5700000000000001E-2</v>
      </c>
      <c r="G202" s="77">
        <v>6.9699999999999998E-2</v>
      </c>
    </row>
    <row r="203" spans="2:7" x14ac:dyDescent="0.3">
      <c r="B203" s="81">
        <v>51561</v>
      </c>
      <c r="C203" s="66">
        <v>16.5</v>
      </c>
      <c r="D203" s="94">
        <v>1.37E-2</v>
      </c>
      <c r="E203" s="94">
        <v>3.0300000000000001E-2</v>
      </c>
      <c r="F203" s="94">
        <v>2.5700000000000001E-2</v>
      </c>
      <c r="G203" s="77">
        <v>6.9699999999999998E-2</v>
      </c>
    </row>
    <row r="204" spans="2:7" x14ac:dyDescent="0.3">
      <c r="B204" s="81">
        <v>51592</v>
      </c>
      <c r="C204" s="66">
        <v>16.583333333333332</v>
      </c>
      <c r="D204" s="94">
        <v>1.37E-2</v>
      </c>
      <c r="E204" s="94">
        <v>3.0300000000000001E-2</v>
      </c>
      <c r="F204" s="94">
        <v>2.5700000000000001E-2</v>
      </c>
      <c r="G204" s="77">
        <v>6.9699999999999998E-2</v>
      </c>
    </row>
    <row r="205" spans="2:7" x14ac:dyDescent="0.3">
      <c r="B205" s="81">
        <v>51622</v>
      </c>
      <c r="C205" s="66">
        <v>16.666666666666668</v>
      </c>
      <c r="D205" s="94">
        <v>1.37E-2</v>
      </c>
      <c r="E205" s="94">
        <v>3.0300000000000001E-2</v>
      </c>
      <c r="F205" s="94">
        <v>2.5700000000000001E-2</v>
      </c>
      <c r="G205" s="77">
        <v>6.9699999999999998E-2</v>
      </c>
    </row>
    <row r="206" spans="2:7" x14ac:dyDescent="0.3">
      <c r="B206" s="81">
        <v>51653</v>
      </c>
      <c r="C206" s="66">
        <v>16.75</v>
      </c>
      <c r="D206" s="94">
        <v>1.38E-2</v>
      </c>
      <c r="E206" s="94">
        <v>3.04E-2</v>
      </c>
      <c r="F206" s="94">
        <v>2.5700000000000001E-2</v>
      </c>
      <c r="G206" s="77">
        <v>6.9800000000000001E-2</v>
      </c>
    </row>
    <row r="207" spans="2:7" x14ac:dyDescent="0.3">
      <c r="B207" s="81">
        <v>51683</v>
      </c>
      <c r="C207" s="66">
        <v>16.833333333333332</v>
      </c>
      <c r="D207" s="94">
        <v>1.4E-2</v>
      </c>
      <c r="E207" s="94">
        <v>3.0499999999999999E-2</v>
      </c>
      <c r="F207" s="94">
        <v>2.58E-2</v>
      </c>
      <c r="G207" s="77">
        <v>7.0199999999999999E-2</v>
      </c>
    </row>
    <row r="208" spans="2:7" x14ac:dyDescent="0.3">
      <c r="B208" s="81">
        <v>51714</v>
      </c>
      <c r="C208" s="66">
        <v>16.916666666666668</v>
      </c>
      <c r="D208" s="94">
        <v>1.4E-2</v>
      </c>
      <c r="E208" s="94">
        <v>3.0499999999999999E-2</v>
      </c>
      <c r="F208" s="94">
        <v>2.58E-2</v>
      </c>
      <c r="G208" s="77">
        <v>7.0300000000000001E-2</v>
      </c>
    </row>
    <row r="209" spans="2:7" x14ac:dyDescent="0.3">
      <c r="B209" s="81">
        <v>51745</v>
      </c>
      <c r="C209" s="66">
        <v>17</v>
      </c>
      <c r="D209" s="94">
        <v>1.4E-2</v>
      </c>
      <c r="E209" s="94">
        <v>3.0499999999999999E-2</v>
      </c>
      <c r="F209" s="94">
        <v>2.58E-2</v>
      </c>
      <c r="G209" s="77">
        <v>7.0400000000000004E-2</v>
      </c>
    </row>
    <row r="210" spans="2:7" x14ac:dyDescent="0.3">
      <c r="B210" s="81">
        <v>51775</v>
      </c>
      <c r="C210" s="66">
        <v>17.083333333333332</v>
      </c>
      <c r="D210" s="94">
        <v>1.4E-2</v>
      </c>
      <c r="E210" s="94">
        <v>3.0499999999999999E-2</v>
      </c>
      <c r="F210" s="94">
        <v>2.5899999999999999E-2</v>
      </c>
      <c r="G210" s="77">
        <v>7.0400000000000004E-2</v>
      </c>
    </row>
    <row r="211" spans="2:7" x14ac:dyDescent="0.3">
      <c r="B211" s="81">
        <v>51806</v>
      </c>
      <c r="C211" s="66">
        <v>17.166666666666668</v>
      </c>
      <c r="D211" s="94">
        <v>1.4E-2</v>
      </c>
      <c r="E211" s="94">
        <v>3.0499999999999999E-2</v>
      </c>
      <c r="F211" s="94">
        <v>2.5899999999999999E-2</v>
      </c>
      <c r="G211" s="77">
        <v>7.0400000000000004E-2</v>
      </c>
    </row>
    <row r="212" spans="2:7" x14ac:dyDescent="0.3">
      <c r="B212" s="81">
        <v>51836</v>
      </c>
      <c r="C212" s="66">
        <v>17.25</v>
      </c>
      <c r="D212" s="94">
        <v>1.4E-2</v>
      </c>
      <c r="E212" s="94">
        <v>3.0499999999999999E-2</v>
      </c>
      <c r="F212" s="94">
        <v>2.5899999999999999E-2</v>
      </c>
      <c r="G212" s="77">
        <v>7.0400000000000004E-2</v>
      </c>
    </row>
    <row r="213" spans="2:7" x14ac:dyDescent="0.3">
      <c r="B213" s="81">
        <v>51867</v>
      </c>
      <c r="C213" s="66">
        <v>17.333333333333332</v>
      </c>
      <c r="D213" s="94">
        <v>1.4E-2</v>
      </c>
      <c r="E213" s="94">
        <v>3.0499999999999999E-2</v>
      </c>
      <c r="F213" s="94">
        <v>2.5899999999999999E-2</v>
      </c>
      <c r="G213" s="77">
        <v>7.0499999999999993E-2</v>
      </c>
    </row>
    <row r="214" spans="2:7" x14ac:dyDescent="0.3">
      <c r="B214" s="81">
        <v>51898</v>
      </c>
      <c r="C214" s="66">
        <v>17.416666666666668</v>
      </c>
      <c r="D214" s="94">
        <v>1.4E-2</v>
      </c>
      <c r="E214" s="94">
        <v>3.0499999999999999E-2</v>
      </c>
      <c r="F214" s="94">
        <v>2.5899999999999999E-2</v>
      </c>
      <c r="G214" s="77">
        <v>7.0499999999999993E-2</v>
      </c>
    </row>
    <row r="215" spans="2:7" x14ac:dyDescent="0.3">
      <c r="B215" s="81">
        <v>51926</v>
      </c>
      <c r="C215" s="66">
        <v>17.5</v>
      </c>
      <c r="D215" s="94">
        <v>1.4E-2</v>
      </c>
      <c r="E215" s="94">
        <v>3.0499999999999999E-2</v>
      </c>
      <c r="F215" s="94">
        <v>2.5899999999999999E-2</v>
      </c>
      <c r="G215" s="77">
        <v>7.0499999999999993E-2</v>
      </c>
    </row>
    <row r="216" spans="2:7" x14ac:dyDescent="0.3">
      <c r="B216" s="81">
        <v>51957</v>
      </c>
      <c r="C216" s="66">
        <v>17.583333333333332</v>
      </c>
      <c r="D216" s="94">
        <v>1.4E-2</v>
      </c>
      <c r="E216" s="94">
        <v>3.0499999999999999E-2</v>
      </c>
      <c r="F216" s="94">
        <v>2.5899999999999999E-2</v>
      </c>
      <c r="G216" s="77">
        <v>7.0499999999999993E-2</v>
      </c>
    </row>
    <row r="217" spans="2:7" x14ac:dyDescent="0.3">
      <c r="B217" s="81">
        <v>51987</v>
      </c>
      <c r="C217" s="66">
        <v>17.666666666666668</v>
      </c>
      <c r="D217" s="94">
        <v>1.4E-2</v>
      </c>
      <c r="E217" s="94">
        <v>3.0499999999999999E-2</v>
      </c>
      <c r="F217" s="94">
        <v>2.5999999999999999E-2</v>
      </c>
      <c r="G217" s="77">
        <v>7.0499999999999993E-2</v>
      </c>
    </row>
    <row r="218" spans="2:7" x14ac:dyDescent="0.3">
      <c r="B218" s="81">
        <v>52018</v>
      </c>
      <c r="C218" s="66">
        <v>17.75</v>
      </c>
      <c r="D218" s="94">
        <v>1.41E-2</v>
      </c>
      <c r="E218" s="94">
        <v>3.0599999999999999E-2</v>
      </c>
      <c r="F218" s="94">
        <v>2.5999999999999999E-2</v>
      </c>
      <c r="G218" s="77">
        <v>7.0599999999999996E-2</v>
      </c>
    </row>
    <row r="219" spans="2:7" x14ac:dyDescent="0.3">
      <c r="B219" s="81">
        <v>52048</v>
      </c>
      <c r="C219" s="66">
        <v>17.833333333333332</v>
      </c>
      <c r="D219" s="94">
        <v>1.4200000000000001E-2</v>
      </c>
      <c r="E219" s="94">
        <v>3.0599999999999999E-2</v>
      </c>
      <c r="F219" s="94">
        <v>2.5999999999999999E-2</v>
      </c>
      <c r="G219" s="77">
        <v>7.0800000000000002E-2</v>
      </c>
    </row>
    <row r="220" spans="2:7" x14ac:dyDescent="0.3">
      <c r="B220" s="81">
        <v>52079</v>
      </c>
      <c r="C220" s="66">
        <v>17.916666666666668</v>
      </c>
      <c r="D220" s="94">
        <v>1.43E-2</v>
      </c>
      <c r="E220" s="94">
        <v>3.0700000000000002E-2</v>
      </c>
      <c r="F220" s="94">
        <v>2.5999999999999999E-2</v>
      </c>
      <c r="G220" s="77">
        <v>7.0999999999999994E-2</v>
      </c>
    </row>
    <row r="221" spans="2:7" x14ac:dyDescent="0.3">
      <c r="B221" s="81">
        <v>52110</v>
      </c>
      <c r="C221" s="66">
        <v>18</v>
      </c>
      <c r="D221" s="94">
        <v>1.43E-2</v>
      </c>
      <c r="E221" s="94">
        <v>3.0700000000000002E-2</v>
      </c>
      <c r="F221" s="94">
        <v>2.6100000000000002E-2</v>
      </c>
      <c r="G221" s="77">
        <v>7.0999999999999994E-2</v>
      </c>
    </row>
    <row r="222" spans="2:7" x14ac:dyDescent="0.3">
      <c r="B222" s="81">
        <v>52140</v>
      </c>
      <c r="C222" s="66">
        <v>18.083333333333332</v>
      </c>
      <c r="D222" s="94">
        <v>1.43E-2</v>
      </c>
      <c r="E222" s="94">
        <v>3.0700000000000002E-2</v>
      </c>
      <c r="F222" s="94">
        <v>2.6100000000000002E-2</v>
      </c>
      <c r="G222" s="77">
        <v>7.0999999999999994E-2</v>
      </c>
    </row>
    <row r="223" spans="2:7" x14ac:dyDescent="0.3">
      <c r="B223" s="81">
        <v>52171</v>
      </c>
      <c r="C223" s="66">
        <v>18.166666666666668</v>
      </c>
      <c r="D223" s="94">
        <v>1.43E-2</v>
      </c>
      <c r="E223" s="94">
        <v>3.0700000000000002E-2</v>
      </c>
      <c r="F223" s="94">
        <v>2.6100000000000002E-2</v>
      </c>
      <c r="G223" s="77">
        <v>7.0999999999999994E-2</v>
      </c>
    </row>
    <row r="224" spans="2:7" x14ac:dyDescent="0.3">
      <c r="B224" s="81">
        <v>52201</v>
      </c>
      <c r="C224" s="66">
        <v>18.25</v>
      </c>
      <c r="D224" s="94">
        <v>1.43E-2</v>
      </c>
      <c r="E224" s="94">
        <v>3.0700000000000002E-2</v>
      </c>
      <c r="F224" s="94">
        <v>2.6100000000000002E-2</v>
      </c>
      <c r="G224" s="77">
        <v>7.1099999999999997E-2</v>
      </c>
    </row>
    <row r="225" spans="2:7" x14ac:dyDescent="0.3">
      <c r="B225" s="81">
        <v>52232</v>
      </c>
      <c r="C225" s="66">
        <v>18.333333333333332</v>
      </c>
      <c r="D225" s="94">
        <v>1.43E-2</v>
      </c>
      <c r="E225" s="94">
        <v>3.0700000000000002E-2</v>
      </c>
      <c r="F225" s="94">
        <v>2.6100000000000002E-2</v>
      </c>
      <c r="G225" s="77">
        <v>7.1099999999999997E-2</v>
      </c>
    </row>
    <row r="226" spans="2:7" x14ac:dyDescent="0.3">
      <c r="B226" s="81">
        <v>52263</v>
      </c>
      <c r="C226" s="66">
        <v>18.416666666666668</v>
      </c>
      <c r="D226" s="94">
        <v>1.43E-2</v>
      </c>
      <c r="E226" s="94">
        <v>3.0700000000000002E-2</v>
      </c>
      <c r="F226" s="94">
        <v>2.6100000000000002E-2</v>
      </c>
      <c r="G226" s="77">
        <v>7.1099999999999997E-2</v>
      </c>
    </row>
    <row r="227" spans="2:7" x14ac:dyDescent="0.3">
      <c r="B227" s="81">
        <v>52291</v>
      </c>
      <c r="C227" s="66">
        <v>18.5</v>
      </c>
      <c r="D227" s="94">
        <v>1.43E-2</v>
      </c>
      <c r="E227" s="94">
        <v>3.0700000000000002E-2</v>
      </c>
      <c r="F227" s="94">
        <v>2.6200000000000001E-2</v>
      </c>
      <c r="G227" s="77">
        <v>7.1099999999999997E-2</v>
      </c>
    </row>
    <row r="228" spans="2:7" x14ac:dyDescent="0.3">
      <c r="B228" s="81">
        <v>52322</v>
      </c>
      <c r="C228" s="66">
        <v>18.583333333333332</v>
      </c>
      <c r="D228" s="94">
        <v>1.43E-2</v>
      </c>
      <c r="E228" s="94">
        <v>3.0700000000000002E-2</v>
      </c>
      <c r="F228" s="94">
        <v>2.6200000000000001E-2</v>
      </c>
      <c r="G228" s="77">
        <v>7.1099999999999997E-2</v>
      </c>
    </row>
    <row r="229" spans="2:7" x14ac:dyDescent="0.3">
      <c r="B229" s="81">
        <v>52352</v>
      </c>
      <c r="C229" s="66">
        <v>18.666666666666668</v>
      </c>
      <c r="D229" s="94">
        <v>1.43E-2</v>
      </c>
      <c r="E229" s="94">
        <v>3.0700000000000002E-2</v>
      </c>
      <c r="F229" s="94">
        <v>2.6200000000000001E-2</v>
      </c>
      <c r="G229" s="77">
        <v>7.1199999999999999E-2</v>
      </c>
    </row>
    <row r="230" spans="2:7" x14ac:dyDescent="0.3">
      <c r="B230" s="81">
        <v>52383</v>
      </c>
      <c r="C230" s="66">
        <v>18.75</v>
      </c>
      <c r="D230" s="94">
        <v>1.43E-2</v>
      </c>
      <c r="E230" s="94">
        <v>3.0700000000000002E-2</v>
      </c>
      <c r="F230" s="94">
        <v>2.6200000000000001E-2</v>
      </c>
      <c r="G230" s="77">
        <v>7.1199999999999999E-2</v>
      </c>
    </row>
    <row r="231" spans="2:7" x14ac:dyDescent="0.3">
      <c r="B231" s="81">
        <v>52413</v>
      </c>
      <c r="C231" s="66">
        <v>18.833333333333332</v>
      </c>
      <c r="D231" s="94">
        <v>1.4500000000000001E-2</v>
      </c>
      <c r="E231" s="94">
        <v>3.09E-2</v>
      </c>
      <c r="F231" s="94">
        <v>2.63E-2</v>
      </c>
      <c r="G231" s="77">
        <v>7.1599999999999997E-2</v>
      </c>
    </row>
    <row r="232" spans="2:7" x14ac:dyDescent="0.3">
      <c r="B232" s="81">
        <v>52444</v>
      </c>
      <c r="C232" s="66">
        <v>18.916666666666668</v>
      </c>
      <c r="D232" s="94">
        <v>1.4500000000000001E-2</v>
      </c>
      <c r="E232" s="94">
        <v>3.09E-2</v>
      </c>
      <c r="F232" s="94">
        <v>2.63E-2</v>
      </c>
      <c r="G232" s="77">
        <v>7.1800000000000003E-2</v>
      </c>
    </row>
    <row r="233" spans="2:7" x14ac:dyDescent="0.3">
      <c r="B233" s="81">
        <v>52475</v>
      </c>
      <c r="C233" s="66">
        <v>19</v>
      </c>
      <c r="D233" s="94">
        <v>1.4500000000000001E-2</v>
      </c>
      <c r="E233" s="94">
        <v>3.09E-2</v>
      </c>
      <c r="F233" s="94">
        <v>2.64E-2</v>
      </c>
      <c r="G233" s="77">
        <v>7.1800000000000003E-2</v>
      </c>
    </row>
    <row r="234" spans="2:7" x14ac:dyDescent="0.3">
      <c r="B234" s="81">
        <v>52505</v>
      </c>
      <c r="C234" s="66">
        <v>19.083333333333332</v>
      </c>
      <c r="D234" s="94">
        <v>1.4500000000000001E-2</v>
      </c>
      <c r="E234" s="94">
        <v>3.09E-2</v>
      </c>
      <c r="F234" s="94">
        <v>2.64E-2</v>
      </c>
      <c r="G234" s="77">
        <v>7.1800000000000003E-2</v>
      </c>
    </row>
    <row r="235" spans="2:7" x14ac:dyDescent="0.3">
      <c r="B235" s="81">
        <v>52536</v>
      </c>
      <c r="C235" s="66">
        <v>19.166666666666668</v>
      </c>
      <c r="D235" s="94">
        <v>1.4500000000000001E-2</v>
      </c>
      <c r="E235" s="94">
        <v>3.09E-2</v>
      </c>
      <c r="F235" s="94">
        <v>2.64E-2</v>
      </c>
      <c r="G235" s="77">
        <v>7.1900000000000006E-2</v>
      </c>
    </row>
    <row r="236" spans="2:7" x14ac:dyDescent="0.3">
      <c r="B236" s="81">
        <v>52566</v>
      </c>
      <c r="C236" s="66">
        <v>19.25</v>
      </c>
      <c r="D236" s="94">
        <v>1.4500000000000001E-2</v>
      </c>
      <c r="E236" s="94">
        <v>3.09E-2</v>
      </c>
      <c r="F236" s="94">
        <v>2.64E-2</v>
      </c>
      <c r="G236" s="77">
        <v>7.1900000000000006E-2</v>
      </c>
    </row>
    <row r="237" spans="2:7" x14ac:dyDescent="0.3">
      <c r="B237" s="81">
        <v>52597</v>
      </c>
      <c r="C237" s="66">
        <v>19.333333333333332</v>
      </c>
      <c r="D237" s="94">
        <v>1.4500000000000001E-2</v>
      </c>
      <c r="E237" s="94">
        <v>3.09E-2</v>
      </c>
      <c r="F237" s="94">
        <v>2.64E-2</v>
      </c>
      <c r="G237" s="77">
        <v>7.1900000000000006E-2</v>
      </c>
    </row>
    <row r="238" spans="2:7" x14ac:dyDescent="0.3">
      <c r="B238" s="81">
        <v>52628</v>
      </c>
      <c r="C238" s="66">
        <v>19.416666666666668</v>
      </c>
      <c r="D238" s="94">
        <v>1.4500000000000001E-2</v>
      </c>
      <c r="E238" s="94">
        <v>3.09E-2</v>
      </c>
      <c r="F238" s="94">
        <v>2.6499999999999999E-2</v>
      </c>
      <c r="G238" s="77">
        <v>7.1900000000000006E-2</v>
      </c>
    </row>
    <row r="239" spans="2:7" x14ac:dyDescent="0.3">
      <c r="B239" s="81">
        <v>52657</v>
      </c>
      <c r="C239" s="66">
        <v>19.5</v>
      </c>
      <c r="D239" s="94">
        <v>1.4500000000000001E-2</v>
      </c>
      <c r="E239" s="94">
        <v>3.09E-2</v>
      </c>
      <c r="F239" s="94">
        <v>2.6499999999999999E-2</v>
      </c>
      <c r="G239" s="77">
        <v>7.1900000000000006E-2</v>
      </c>
    </row>
    <row r="240" spans="2:7" x14ac:dyDescent="0.3">
      <c r="B240" s="81">
        <v>52688</v>
      </c>
      <c r="C240" s="66">
        <v>19.583333333333332</v>
      </c>
      <c r="D240" s="94">
        <v>1.4500000000000001E-2</v>
      </c>
      <c r="E240" s="94">
        <v>3.09E-2</v>
      </c>
      <c r="F240" s="94">
        <v>2.6499999999999999E-2</v>
      </c>
      <c r="G240" s="77">
        <v>7.1900000000000006E-2</v>
      </c>
    </row>
    <row r="241" spans="2:7" x14ac:dyDescent="0.3">
      <c r="B241" s="81">
        <v>52718</v>
      </c>
      <c r="C241" s="66">
        <v>19.666666666666668</v>
      </c>
      <c r="D241" s="94">
        <v>1.46E-2</v>
      </c>
      <c r="E241" s="94">
        <v>3.09E-2</v>
      </c>
      <c r="F241" s="94">
        <v>2.6499999999999999E-2</v>
      </c>
      <c r="G241" s="77">
        <v>7.1999999999999995E-2</v>
      </c>
    </row>
    <row r="242" spans="2:7" x14ac:dyDescent="0.3">
      <c r="B242" s="81">
        <v>52749</v>
      </c>
      <c r="C242" s="66">
        <v>19.75</v>
      </c>
      <c r="D242" s="94">
        <v>1.46E-2</v>
      </c>
      <c r="E242" s="94">
        <v>3.1E-2</v>
      </c>
      <c r="F242" s="94">
        <v>2.6499999999999999E-2</v>
      </c>
      <c r="G242" s="77">
        <v>7.2099999999999997E-2</v>
      </c>
    </row>
    <row r="243" spans="2:7" x14ac:dyDescent="0.3">
      <c r="B243" s="81">
        <v>52779</v>
      </c>
      <c r="C243" s="66">
        <v>19.833333333333332</v>
      </c>
      <c r="D243" s="94">
        <v>1.4800000000000001E-2</v>
      </c>
      <c r="E243" s="94">
        <v>3.1099999999999999E-2</v>
      </c>
      <c r="F243" s="94">
        <v>2.6599999999999999E-2</v>
      </c>
      <c r="G243" s="77">
        <v>7.2400000000000006E-2</v>
      </c>
    </row>
    <row r="244" spans="2:7" x14ac:dyDescent="0.3">
      <c r="B244" s="81">
        <v>52810</v>
      </c>
      <c r="C244" s="66">
        <v>19.916666666666668</v>
      </c>
      <c r="D244" s="94">
        <v>1.4800000000000001E-2</v>
      </c>
      <c r="E244" s="94">
        <v>3.1099999999999999E-2</v>
      </c>
      <c r="F244" s="94">
        <v>2.6599999999999999E-2</v>
      </c>
      <c r="G244" s="77">
        <v>7.2499999999999995E-2</v>
      </c>
    </row>
    <row r="245" spans="2:7" x14ac:dyDescent="0.3">
      <c r="B245" s="82">
        <v>52841</v>
      </c>
      <c r="C245" s="83">
        <v>20</v>
      </c>
      <c r="D245" s="95">
        <v>1.4800000000000001E-2</v>
      </c>
      <c r="E245" s="95">
        <v>3.1099999999999999E-2</v>
      </c>
      <c r="F245" s="95">
        <v>2.6599999999999999E-2</v>
      </c>
      <c r="G245" s="78">
        <v>7.2599999999999998E-2</v>
      </c>
    </row>
    <row r="246" spans="2:7" x14ac:dyDescent="0.3">
      <c r="B246" s="1"/>
      <c r="C246" s="20"/>
      <c r="D246" s="96"/>
      <c r="E246" s="96"/>
      <c r="F246" s="96"/>
      <c r="G246" s="96"/>
    </row>
    <row r="247" spans="2:7" x14ac:dyDescent="0.3">
      <c r="B247" s="1"/>
      <c r="C247" s="20"/>
      <c r="D247" s="96"/>
      <c r="E247" s="96"/>
      <c r="F247" s="96"/>
      <c r="G247" s="96"/>
    </row>
    <row r="248" spans="2:7" x14ac:dyDescent="0.3">
      <c r="B248" s="1"/>
      <c r="C248" s="20"/>
      <c r="D248" s="96"/>
      <c r="E248" s="96"/>
      <c r="F248" s="96"/>
      <c r="G248" s="96"/>
    </row>
    <row r="249" spans="2:7" x14ac:dyDescent="0.3">
      <c r="B249" s="1"/>
      <c r="C249" s="20"/>
      <c r="D249" s="96"/>
      <c r="E249" s="96"/>
      <c r="F249" s="96"/>
      <c r="G249" s="96"/>
    </row>
    <row r="250" spans="2:7" x14ac:dyDescent="0.3">
      <c r="B250" s="1"/>
      <c r="C250" s="20"/>
      <c r="D250" s="96"/>
      <c r="E250" s="96"/>
      <c r="F250" s="96"/>
      <c r="G250" s="96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4.4" x14ac:dyDescent="0.3"/>
  <sheetData>
    <row r="1" spans="1:129" x14ac:dyDescent="0.3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51.1</v>
      </c>
      <c r="G1">
        <v>69</v>
      </c>
      <c r="H1">
        <v>0.75</v>
      </c>
      <c r="I1">
        <v>2.7799999999999998E-2</v>
      </c>
      <c r="J1">
        <v>6.0400000000000002E-2</v>
      </c>
      <c r="K1">
        <v>1.1000000000000001</v>
      </c>
      <c r="L1">
        <v>0.75</v>
      </c>
      <c r="M1">
        <v>1.6000000000000001E-3</v>
      </c>
      <c r="N1">
        <v>5.4999999999999997E-3</v>
      </c>
      <c r="O1">
        <v>2901.8999999999996</v>
      </c>
      <c r="P1">
        <v>1.4999999999999999E-2</v>
      </c>
      <c r="Q1">
        <v>4</v>
      </c>
      <c r="R1">
        <v>1.12E-2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5.3300000000000001E-12</v>
      </c>
      <c r="Y1">
        <v>1.8586845984604901</v>
      </c>
      <c r="Z1">
        <v>3.5000000000000001E-3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2200219</v>
      </c>
      <c r="CK1">
        <v>2112017</v>
      </c>
      <c r="CL1">
        <v>2011721</v>
      </c>
      <c r="CM1">
        <v>1901035</v>
      </c>
      <c r="CN1">
        <v>1818527</v>
      </c>
      <c r="CO1">
        <v>1666450</v>
      </c>
      <c r="CP1">
        <v>1498085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1">
        <v>3.82673E-7</v>
      </c>
      <c r="DB1" s="71">
        <v>1.2488199999999999E-6</v>
      </c>
      <c r="DC1" s="71">
        <v>1.4935800000000001E-6</v>
      </c>
      <c r="DD1">
        <v>1</v>
      </c>
      <c r="DE1">
        <v>1000</v>
      </c>
      <c r="DF1">
        <v>11220.189</v>
      </c>
      <c r="DG1">
        <v>1</v>
      </c>
      <c r="DH1">
        <v>4.0454894431193078E-7</v>
      </c>
      <c r="DI1">
        <v>1</v>
      </c>
      <c r="DJ1">
        <v>2369824.5875364402</v>
      </c>
      <c r="DK1">
        <v>1998725.87339329</v>
      </c>
      <c r="DL1">
        <v>965499.57551416603</v>
      </c>
      <c r="DM1">
        <v>293581.85901297902</v>
      </c>
      <c r="DN1">
        <v>98409.097763779006</v>
      </c>
      <c r="DO1">
        <v>-9.8685752404219294</v>
      </c>
      <c r="DP1">
        <v>-4.9427587500753303</v>
      </c>
      <c r="DQ1">
        <v>-1.3979400086720399</v>
      </c>
      <c r="DR1">
        <v>0.79292932310576203</v>
      </c>
      <c r="DS1">
        <v>2.1825568463883398</v>
      </c>
      <c r="DT1">
        <v>2369824.5875364402</v>
      </c>
      <c r="DU1">
        <v>-9.8685752404219294</v>
      </c>
      <c r="DV1">
        <v>8.4706352317498901</v>
      </c>
      <c r="DW1">
        <v>14</v>
      </c>
      <c r="DX1">
        <v>2.6986832753469798</v>
      </c>
      <c r="DY1">
        <v>8.0685752686205703</v>
      </c>
    </row>
    <row r="2" spans="1:129" x14ac:dyDescent="0.3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51.2</v>
      </c>
      <c r="G2">
        <v>69.099999999999994</v>
      </c>
      <c r="H2">
        <v>0.75</v>
      </c>
      <c r="I2">
        <v>2.9499999999999998E-2</v>
      </c>
      <c r="J2">
        <v>6.3E-2</v>
      </c>
      <c r="K2">
        <v>25.47</v>
      </c>
      <c r="L2">
        <v>0.75</v>
      </c>
      <c r="M2">
        <v>1.6000000000000001E-3</v>
      </c>
      <c r="N2">
        <v>5.4999999999999997E-3</v>
      </c>
      <c r="O2">
        <v>2580.6</v>
      </c>
      <c r="P2">
        <v>1.55E-2</v>
      </c>
      <c r="Q2">
        <v>5</v>
      </c>
      <c r="R2">
        <v>1.24E-2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4.0799999999999997E-11</v>
      </c>
      <c r="Y2">
        <v>1.8586845984959599</v>
      </c>
      <c r="Z2">
        <v>5.6899999999999997E-3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2381249</v>
      </c>
      <c r="CK2">
        <v>2364407</v>
      </c>
      <c r="CL2">
        <v>2341670</v>
      </c>
      <c r="CM2">
        <v>2312012</v>
      </c>
      <c r="CN2">
        <v>2283485</v>
      </c>
      <c r="CO2">
        <v>2216152</v>
      </c>
      <c r="CP2">
        <v>2120703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1">
        <v>3.94297E-7</v>
      </c>
      <c r="DB2" s="71">
        <v>1.28926E-6</v>
      </c>
      <c r="DC2" s="71">
        <v>1.6800199999999999E-6</v>
      </c>
      <c r="DD2">
        <v>2</v>
      </c>
      <c r="DE2">
        <v>2000</v>
      </c>
      <c r="DF2">
        <v>22440.378000000001</v>
      </c>
      <c r="DG2">
        <v>2</v>
      </c>
      <c r="DH2">
        <v>4.0772635612373227E-7</v>
      </c>
      <c r="DI2">
        <v>2</v>
      </c>
      <c r="DJ2">
        <v>2360728.18336925</v>
      </c>
      <c r="DK2">
        <v>1923826.59295582</v>
      </c>
      <c r="DL2">
        <v>820635.501267327</v>
      </c>
      <c r="DM2">
        <v>219159.696026608</v>
      </c>
      <c r="DN2">
        <v>70223.477518864005</v>
      </c>
      <c r="DO2">
        <v>-9.4706352317498901</v>
      </c>
      <c r="DP2">
        <v>-4.5448187414032999</v>
      </c>
      <c r="DQ2">
        <v>-1</v>
      </c>
      <c r="DR2">
        <v>1.1908693317778001</v>
      </c>
      <c r="DS2">
        <v>2.5804968550603702</v>
      </c>
      <c r="DT2">
        <v>2360728.18336925</v>
      </c>
      <c r="DU2">
        <v>-9.4706352317498901</v>
      </c>
      <c r="DV2">
        <v>3.5448187414032999</v>
      </c>
      <c r="DW2">
        <v>40</v>
      </c>
      <c r="DX2">
        <v>2.7240053756099001</v>
      </c>
      <c r="DY2">
        <v>5.2190411676839101</v>
      </c>
    </row>
    <row r="3" spans="1:129" x14ac:dyDescent="0.3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51.3</v>
      </c>
      <c r="G3">
        <v>69.2</v>
      </c>
      <c r="H3">
        <v>0.75</v>
      </c>
      <c r="I3">
        <v>3.0499999999999999E-2</v>
      </c>
      <c r="J3">
        <v>6.4500000000000002E-2</v>
      </c>
      <c r="K3">
        <v>1.38</v>
      </c>
      <c r="L3">
        <v>0.75</v>
      </c>
      <c r="M3">
        <v>1.6000000000000001E-3</v>
      </c>
      <c r="N3">
        <v>5.4999999999999997E-3</v>
      </c>
      <c r="O3">
        <v>2274.6999999999998</v>
      </c>
      <c r="P3">
        <v>1.5800000000000002E-2</v>
      </c>
      <c r="Q3">
        <v>6</v>
      </c>
      <c r="R3">
        <v>1.2999999999999999E-2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1.3799999999999999E-10</v>
      </c>
      <c r="Y3">
        <v>1.8586845985931599</v>
      </c>
      <c r="Z3">
        <v>7.62E-3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2389070</v>
      </c>
      <c r="CK3">
        <v>2386337</v>
      </c>
      <c r="CL3">
        <v>2383551</v>
      </c>
      <c r="CM3">
        <v>2380920</v>
      </c>
      <c r="CN3">
        <v>2378820</v>
      </c>
      <c r="CO3">
        <v>2365838</v>
      </c>
      <c r="CP3">
        <v>2333867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1">
        <v>4.3211000000000002E-7</v>
      </c>
      <c r="DB3" s="71">
        <v>1.39121E-6</v>
      </c>
      <c r="DC3" s="71">
        <v>2.06268E-6</v>
      </c>
      <c r="DD3">
        <v>5</v>
      </c>
      <c r="DE3">
        <v>5000</v>
      </c>
      <c r="DF3">
        <v>56100.945</v>
      </c>
      <c r="DG3">
        <v>5</v>
      </c>
      <c r="DH3">
        <v>4.1695004963025297E-7</v>
      </c>
      <c r="DI3">
        <v>5</v>
      </c>
      <c r="DJ3">
        <v>2328927.8542269999</v>
      </c>
      <c r="DK3">
        <v>1686402.5303245201</v>
      </c>
      <c r="DL3">
        <v>491619.207427788</v>
      </c>
      <c r="DM3">
        <v>97722.435438125307</v>
      </c>
      <c r="DN3">
        <v>30397.356953110899</v>
      </c>
      <c r="DO3">
        <v>-8.4706352317498901</v>
      </c>
      <c r="DP3">
        <v>-3.5448187414032999</v>
      </c>
      <c r="DQ3">
        <v>0</v>
      </c>
      <c r="DR3">
        <v>2.1908693317778001</v>
      </c>
      <c r="DS3">
        <v>3.5804968550603702</v>
      </c>
      <c r="DT3">
        <v>2328927.8542269999</v>
      </c>
      <c r="DU3">
        <v>-8.4706352317498901</v>
      </c>
      <c r="DV3">
        <v>0</v>
      </c>
      <c r="DW3">
        <v>70</v>
      </c>
      <c r="DX3">
        <v>2.7479320280365398</v>
      </c>
      <c r="DY3">
        <v>3.4578913524113402</v>
      </c>
    </row>
    <row r="4" spans="1:129" x14ac:dyDescent="0.3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51.3</v>
      </c>
      <c r="G4">
        <v>69.3</v>
      </c>
      <c r="H4">
        <v>0.75</v>
      </c>
      <c r="I4">
        <v>3.1300000000000001E-2</v>
      </c>
      <c r="J4">
        <v>6.5699999999999995E-2</v>
      </c>
      <c r="K4">
        <v>0</v>
      </c>
      <c r="L4">
        <v>0.75</v>
      </c>
      <c r="M4">
        <v>1.6000000000000001E-3</v>
      </c>
      <c r="N4">
        <v>5.4999999999999997E-3</v>
      </c>
      <c r="O4">
        <v>2306.1</v>
      </c>
      <c r="P4">
        <v>1.61E-2</v>
      </c>
      <c r="Q4">
        <v>7</v>
      </c>
      <c r="R4">
        <v>1.35E-2</v>
      </c>
      <c r="S4">
        <v>25</v>
      </c>
      <c r="T4">
        <v>0</v>
      </c>
      <c r="U4">
        <v>6.0140783162226699</v>
      </c>
      <c r="V4">
        <v>0</v>
      </c>
      <c r="W4">
        <v>10</v>
      </c>
      <c r="X4">
        <v>3.7200000000000001E-10</v>
      </c>
      <c r="Y4">
        <v>1.8586845988271601</v>
      </c>
      <c r="Z4">
        <v>9.6500000000000006E-3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2389070</v>
      </c>
      <c r="CK4">
        <v>2386337</v>
      </c>
      <c r="CL4">
        <v>2383551</v>
      </c>
      <c r="CM4">
        <v>2380920</v>
      </c>
      <c r="CN4">
        <v>2378829</v>
      </c>
      <c r="CO4">
        <v>2374424</v>
      </c>
      <c r="CP4">
        <v>2369271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1">
        <v>4.6189600000000002E-7</v>
      </c>
      <c r="DB4" s="71">
        <v>1.4974099999999999E-6</v>
      </c>
      <c r="DC4" s="71">
        <v>2.48115E-6</v>
      </c>
      <c r="DD4">
        <v>10</v>
      </c>
      <c r="DE4">
        <v>10000</v>
      </c>
      <c r="DF4">
        <v>112201.89</v>
      </c>
      <c r="DG4">
        <v>10</v>
      </c>
      <c r="DH4">
        <v>4.314373461183419E-7</v>
      </c>
      <c r="DI4">
        <v>10</v>
      </c>
      <c r="DJ4">
        <v>2316142.0980511401</v>
      </c>
      <c r="DK4">
        <v>1600655.17288595</v>
      </c>
      <c r="DL4">
        <v>408764.647645936</v>
      </c>
      <c r="DM4">
        <v>75722.725134081498</v>
      </c>
      <c r="DN4">
        <v>23935.140025933</v>
      </c>
      <c r="DO4">
        <v>-8.1696052360859106</v>
      </c>
      <c r="DP4">
        <v>-3.24378874573932</v>
      </c>
      <c r="DQ4">
        <v>0.30102999566398098</v>
      </c>
      <c r="DR4">
        <v>2.49189932744178</v>
      </c>
      <c r="DS4">
        <v>3.8815268507243501</v>
      </c>
      <c r="DT4">
        <v>2316142.0980511401</v>
      </c>
      <c r="DU4">
        <v>-8.1696052360859106</v>
      </c>
      <c r="DV4">
        <v>-2.1908693317778001</v>
      </c>
      <c r="DW4">
        <v>100</v>
      </c>
      <c r="DX4">
        <v>2.7706090332112798</v>
      </c>
      <c r="DY4">
        <v>2.3408268974806301</v>
      </c>
    </row>
    <row r="5" spans="1:129" x14ac:dyDescent="0.3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51.4</v>
      </c>
      <c r="G5">
        <v>69.400000000000006</v>
      </c>
      <c r="H5">
        <v>0.75</v>
      </c>
      <c r="I5">
        <v>3.2399999999999998E-2</v>
      </c>
      <c r="J5">
        <v>6.7299999999999999E-2</v>
      </c>
      <c r="K5">
        <v>5.56</v>
      </c>
      <c r="L5">
        <v>0.75</v>
      </c>
      <c r="M5">
        <v>1.6000000000000001E-3</v>
      </c>
      <c r="N5">
        <v>5.4999999999999997E-3</v>
      </c>
      <c r="O5">
        <v>2371.6</v>
      </c>
      <c r="P5">
        <v>1.67E-2</v>
      </c>
      <c r="Q5">
        <v>8</v>
      </c>
      <c r="R5">
        <v>1.4E-2</v>
      </c>
      <c r="S5">
        <v>25</v>
      </c>
      <c r="T5">
        <v>0</v>
      </c>
      <c r="U5">
        <v>6.0140783162226699</v>
      </c>
      <c r="V5">
        <v>0</v>
      </c>
      <c r="W5">
        <v>10</v>
      </c>
      <c r="X5">
        <v>9.6900000000000007E-10</v>
      </c>
      <c r="Y5">
        <v>1.8586845994241701</v>
      </c>
      <c r="Z5">
        <v>1.21E-2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2389070</v>
      </c>
      <c r="CK5">
        <v>2381302</v>
      </c>
      <c r="CL5">
        <v>2367223</v>
      </c>
      <c r="CM5">
        <v>2350176</v>
      </c>
      <c r="CN5">
        <v>2333669</v>
      </c>
      <c r="CO5">
        <v>2303907</v>
      </c>
      <c r="CP5">
        <v>2279185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1">
        <v>4.9716199999999999E-7</v>
      </c>
      <c r="DB5" s="71">
        <v>1.62867E-6</v>
      </c>
      <c r="DC5" s="71">
        <v>3.0726800000000001E-6</v>
      </c>
      <c r="DD5">
        <v>20</v>
      </c>
      <c r="DE5">
        <v>20000</v>
      </c>
      <c r="DF5">
        <v>224403.78</v>
      </c>
      <c r="DG5">
        <v>20</v>
      </c>
      <c r="DH5">
        <v>4.5790472344304066E-7</v>
      </c>
      <c r="DI5">
        <v>20</v>
      </c>
      <c r="DT5">
        <v>1998725.87339329</v>
      </c>
      <c r="DU5">
        <v>-4.9427587500753303</v>
      </c>
      <c r="DV5">
        <v>-3.5804968550603702</v>
      </c>
      <c r="DW5">
        <v>130</v>
      </c>
    </row>
    <row r="6" spans="1:129" x14ac:dyDescent="0.3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51.4</v>
      </c>
      <c r="G6">
        <v>69.5</v>
      </c>
      <c r="H6">
        <v>0.75</v>
      </c>
      <c r="I6">
        <v>3.32E-2</v>
      </c>
      <c r="J6">
        <v>6.8599999999999994E-2</v>
      </c>
      <c r="K6">
        <v>46.85</v>
      </c>
      <c r="L6">
        <v>0.75</v>
      </c>
      <c r="M6">
        <v>1.6999999999999999E-3</v>
      </c>
      <c r="N6">
        <v>5.7000000000000002E-3</v>
      </c>
      <c r="O6">
        <v>2701.7</v>
      </c>
      <c r="P6">
        <v>1.7100000000000001E-2</v>
      </c>
      <c r="Q6">
        <v>9</v>
      </c>
      <c r="R6">
        <v>1.4500000000000001E-2</v>
      </c>
      <c r="S6">
        <v>25</v>
      </c>
      <c r="T6">
        <v>0</v>
      </c>
      <c r="U6">
        <v>6.0140783162226699</v>
      </c>
      <c r="V6">
        <v>0</v>
      </c>
      <c r="W6">
        <v>10</v>
      </c>
      <c r="X6">
        <v>2.23E-9</v>
      </c>
      <c r="Y6">
        <v>1.8586846006851701</v>
      </c>
      <c r="Z6">
        <v>1.4800000000000001E-2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2380397</v>
      </c>
      <c r="CK6">
        <v>2365718</v>
      </c>
      <c r="CL6">
        <v>2349215</v>
      </c>
      <c r="CM6">
        <v>2330857</v>
      </c>
      <c r="CN6">
        <v>2316837</v>
      </c>
      <c r="CO6">
        <v>2292072</v>
      </c>
      <c r="CP6">
        <v>2262061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1">
        <v>5.5956700000000005E-7</v>
      </c>
      <c r="DB6" s="71">
        <v>1.8789699999999999E-6</v>
      </c>
      <c r="DC6" s="71">
        <v>4.2700599999999997E-6</v>
      </c>
      <c r="DD6">
        <v>50</v>
      </c>
      <c r="DE6">
        <v>50000</v>
      </c>
      <c r="DF6">
        <v>561009.45000000007</v>
      </c>
      <c r="DG6">
        <v>50</v>
      </c>
      <c r="DH6">
        <v>5.2584715035530517E-7</v>
      </c>
      <c r="DI6">
        <v>50</v>
      </c>
      <c r="DT6">
        <v>1923826.59295582</v>
      </c>
      <c r="DU6">
        <v>-4.5448187414032999</v>
      </c>
    </row>
    <row r="7" spans="1:129" x14ac:dyDescent="0.3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51.5</v>
      </c>
      <c r="G7">
        <v>69.7</v>
      </c>
      <c r="H7">
        <v>0.75</v>
      </c>
      <c r="I7">
        <v>3.5299999999999998E-2</v>
      </c>
      <c r="J7">
        <v>7.1300000000000002E-2</v>
      </c>
      <c r="K7">
        <v>0.32</v>
      </c>
      <c r="L7">
        <v>0.75</v>
      </c>
      <c r="M7">
        <v>2.3E-3</v>
      </c>
      <c r="N7">
        <v>7.0000000000000001E-3</v>
      </c>
      <c r="O7">
        <v>2686.3</v>
      </c>
      <c r="P7">
        <v>1.7999999999999999E-2</v>
      </c>
      <c r="Q7">
        <v>10</v>
      </c>
      <c r="R7">
        <v>1.4999999999999999E-2</v>
      </c>
      <c r="S7">
        <v>25</v>
      </c>
      <c r="T7">
        <v>3.1600000000000003E-2</v>
      </c>
      <c r="U7">
        <v>6.0646864421181501</v>
      </c>
      <c r="V7">
        <v>0.29499999999999998</v>
      </c>
      <c r="W7">
        <v>10</v>
      </c>
      <c r="X7">
        <v>4.8900000000000003E-9</v>
      </c>
      <c r="Y7">
        <v>1.85868460334518</v>
      </c>
      <c r="Z7">
        <v>1.7899999999999999E-2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2119367</v>
      </c>
      <c r="CK7">
        <v>2021333</v>
      </c>
      <c r="CL7">
        <v>1921800</v>
      </c>
      <c r="CM7">
        <v>1832792</v>
      </c>
      <c r="CN7">
        <v>1778524</v>
      </c>
      <c r="CO7">
        <v>1727809</v>
      </c>
      <c r="CP7">
        <v>1728358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1">
        <v>6.1742700000000001E-7</v>
      </c>
      <c r="DB7" s="71">
        <v>2.4010700000000002E-6</v>
      </c>
      <c r="DC7" s="71">
        <v>5.66063E-6</v>
      </c>
      <c r="DD7">
        <v>100</v>
      </c>
      <c r="DE7">
        <v>100000</v>
      </c>
      <c r="DF7">
        <v>1122018.9000000001</v>
      </c>
      <c r="DG7">
        <v>100</v>
      </c>
      <c r="DH7">
        <v>6.1973064481205754E-7</v>
      </c>
      <c r="DI7">
        <v>100</v>
      </c>
      <c r="DT7">
        <v>1686402.5303245201</v>
      </c>
      <c r="DU7">
        <v>-3.5448187414032999</v>
      </c>
    </row>
    <row r="8" spans="1:129" x14ac:dyDescent="0.3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51.7</v>
      </c>
      <c r="G8">
        <v>70</v>
      </c>
      <c r="H8">
        <v>0.75</v>
      </c>
      <c r="I8">
        <v>3.7699999999999997E-2</v>
      </c>
      <c r="J8">
        <v>7.4300000000000005E-2</v>
      </c>
      <c r="K8">
        <v>0.63</v>
      </c>
      <c r="L8">
        <v>0.75</v>
      </c>
      <c r="M8">
        <v>3.0999999999999999E-3</v>
      </c>
      <c r="N8">
        <v>8.6E-3</v>
      </c>
      <c r="O8">
        <v>2836.2</v>
      </c>
      <c r="P8">
        <v>1.9099999999999999E-2</v>
      </c>
      <c r="Q8">
        <v>11</v>
      </c>
      <c r="R8">
        <v>1.55E-2</v>
      </c>
      <c r="S8">
        <v>25</v>
      </c>
      <c r="T8">
        <v>0.16500000000000001</v>
      </c>
      <c r="U8">
        <v>6.2783296064997298</v>
      </c>
      <c r="V8">
        <v>0.29499999999999998</v>
      </c>
      <c r="W8">
        <v>10</v>
      </c>
      <c r="X8">
        <v>1.31E-8</v>
      </c>
      <c r="Y8">
        <v>1.85868461155526</v>
      </c>
      <c r="Z8">
        <v>2.2599999999999999E-2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1951205</v>
      </c>
      <c r="CK8">
        <v>1808720</v>
      </c>
      <c r="CL8">
        <v>1665274</v>
      </c>
      <c r="CM8">
        <v>1529772</v>
      </c>
      <c r="CN8">
        <v>1438382</v>
      </c>
      <c r="CO8">
        <v>1283142</v>
      </c>
      <c r="CP8">
        <v>1142272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1000</v>
      </c>
      <c r="DH8">
        <v>1.1027284523503556E-6</v>
      </c>
      <c r="DT8">
        <v>1600655.17288595</v>
      </c>
      <c r="DU8">
        <v>-3.24378874573932</v>
      </c>
    </row>
    <row r="9" spans="1:129" x14ac:dyDescent="0.3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52</v>
      </c>
      <c r="G9">
        <v>70.599999999999994</v>
      </c>
      <c r="H9">
        <v>0.75</v>
      </c>
      <c r="I9">
        <v>4.3499999999999997E-2</v>
      </c>
      <c r="J9">
        <v>8.1299999999999997E-2</v>
      </c>
      <c r="K9">
        <v>4.7300000000000004</v>
      </c>
      <c r="L9">
        <v>0.75</v>
      </c>
      <c r="M9">
        <v>5.4999999999999997E-3</v>
      </c>
      <c r="N9">
        <v>1.32E-2</v>
      </c>
      <c r="O9">
        <v>3082.1999999999994</v>
      </c>
      <c r="P9">
        <v>2.18E-2</v>
      </c>
      <c r="Q9">
        <v>12</v>
      </c>
      <c r="R9">
        <v>1.6199999999999999E-2</v>
      </c>
      <c r="S9">
        <v>25</v>
      </c>
      <c r="T9">
        <v>0.27800000000000002</v>
      </c>
      <c r="U9">
        <v>6.4593017022652397</v>
      </c>
      <c r="V9">
        <v>0.29499999999999998</v>
      </c>
      <c r="W9">
        <v>10</v>
      </c>
      <c r="X9">
        <v>5.02E-8</v>
      </c>
      <c r="Y9">
        <v>1.85868464865599</v>
      </c>
      <c r="Z9">
        <v>3.1199999999999999E-2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1578807</v>
      </c>
      <c r="CK9">
        <v>1386246</v>
      </c>
      <c r="CL9">
        <v>1207082</v>
      </c>
      <c r="CM9">
        <v>1059672</v>
      </c>
      <c r="CN9">
        <v>960818</v>
      </c>
      <c r="CO9">
        <v>818254</v>
      </c>
      <c r="CP9">
        <v>703443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2000</v>
      </c>
      <c r="DH9">
        <v>1.1838487371575101E-6</v>
      </c>
      <c r="DT9">
        <v>965499.57551416603</v>
      </c>
      <c r="DU9">
        <v>-1.3979400086720399</v>
      </c>
    </row>
    <row r="10" spans="1:129" x14ac:dyDescent="0.3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52.2</v>
      </c>
      <c r="G10">
        <v>70.900000000000006</v>
      </c>
      <c r="H10">
        <v>0.75</v>
      </c>
      <c r="I10">
        <v>4.5900000000000003E-2</v>
      </c>
      <c r="J10">
        <v>8.43E-2</v>
      </c>
      <c r="K10">
        <v>13.96</v>
      </c>
      <c r="L10">
        <v>0.75</v>
      </c>
      <c r="M10">
        <v>6.3E-3</v>
      </c>
      <c r="N10">
        <v>1.47E-2</v>
      </c>
      <c r="O10">
        <v>2865.9999999999995</v>
      </c>
      <c r="P10">
        <v>2.3E-2</v>
      </c>
      <c r="Q10">
        <v>13</v>
      </c>
      <c r="R10">
        <v>1.66E-2</v>
      </c>
      <c r="S10">
        <v>25</v>
      </c>
      <c r="T10">
        <v>0.377</v>
      </c>
      <c r="U10">
        <v>6.6178524764314801</v>
      </c>
      <c r="V10">
        <v>0.29499999999999998</v>
      </c>
      <c r="W10">
        <v>10</v>
      </c>
      <c r="X10">
        <v>1.29E-7</v>
      </c>
      <c r="Y10">
        <v>1.8586847274588401</v>
      </c>
      <c r="Z10">
        <v>3.9E-2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1588689</v>
      </c>
      <c r="CK10">
        <v>1392882</v>
      </c>
      <c r="CL10">
        <v>1217256</v>
      </c>
      <c r="CM10">
        <v>1068906</v>
      </c>
      <c r="CN10">
        <v>969039</v>
      </c>
      <c r="CO10">
        <v>813616</v>
      </c>
      <c r="CP10">
        <v>677706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5000</v>
      </c>
      <c r="DH10">
        <v>1.3320471398837329E-6</v>
      </c>
      <c r="DT10">
        <v>820635.501267327</v>
      </c>
      <c r="DU10">
        <v>-1</v>
      </c>
    </row>
    <row r="11" spans="1:129" x14ac:dyDescent="0.3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52.5</v>
      </c>
      <c r="G11">
        <v>71.5</v>
      </c>
      <c r="H11">
        <v>0.75</v>
      </c>
      <c r="I11">
        <v>4.82E-2</v>
      </c>
      <c r="J11">
        <v>8.72E-2</v>
      </c>
      <c r="L11">
        <v>0.75</v>
      </c>
      <c r="M11">
        <v>7.1000000000000004E-3</v>
      </c>
      <c r="N11">
        <v>1.6199999999999999E-2</v>
      </c>
      <c r="O11">
        <v>2906.6999999999994</v>
      </c>
      <c r="P11">
        <v>2.41E-2</v>
      </c>
      <c r="R11">
        <v>1.7100000000000001E-2</v>
      </c>
      <c r="S11">
        <v>25</v>
      </c>
      <c r="T11">
        <v>0.46500000000000002</v>
      </c>
      <c r="U11">
        <v>6.7587864979125802</v>
      </c>
      <c r="V11">
        <v>0.29499999999999998</v>
      </c>
      <c r="W11">
        <v>10</v>
      </c>
      <c r="X11">
        <v>2.9499999999999998E-7</v>
      </c>
      <c r="Y11">
        <v>1.8586848934689899</v>
      </c>
      <c r="Z11">
        <v>4.7500000000000001E-2</v>
      </c>
      <c r="AA11">
        <v>1000</v>
      </c>
      <c r="AB11">
        <v>29.99</v>
      </c>
      <c r="AC11">
        <v>313.23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1600871</v>
      </c>
      <c r="CK11">
        <v>1394569</v>
      </c>
      <c r="CL11">
        <v>1202751</v>
      </c>
      <c r="CM11">
        <v>1042230</v>
      </c>
      <c r="CN11">
        <v>938764</v>
      </c>
      <c r="CO11">
        <v>777692</v>
      </c>
      <c r="CP11">
        <v>647175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10000</v>
      </c>
      <c r="DH11">
        <v>1.4813363210022767E-6</v>
      </c>
      <c r="DT11">
        <v>491619.207427788</v>
      </c>
      <c r="DU11">
        <v>0</v>
      </c>
    </row>
    <row r="12" spans="1:129" x14ac:dyDescent="0.3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52.6</v>
      </c>
      <c r="G12">
        <v>71.7</v>
      </c>
      <c r="H12">
        <v>0.75</v>
      </c>
      <c r="I12">
        <v>4.9000000000000002E-2</v>
      </c>
      <c r="J12">
        <v>8.8300000000000003E-2</v>
      </c>
      <c r="L12">
        <v>0.75</v>
      </c>
      <c r="M12">
        <v>7.1999999999999998E-3</v>
      </c>
      <c r="N12">
        <v>1.6400000000000001E-2</v>
      </c>
      <c r="O12">
        <v>2932.8999999999996</v>
      </c>
      <c r="P12">
        <v>2.4400000000000002E-2</v>
      </c>
      <c r="R12">
        <v>1.7399999999999999E-2</v>
      </c>
      <c r="S12">
        <v>25</v>
      </c>
      <c r="T12">
        <v>0.54500000000000004</v>
      </c>
      <c r="U12">
        <v>6.8869083356226701</v>
      </c>
      <c r="V12">
        <v>0.29499999999999998</v>
      </c>
      <c r="W12">
        <v>10</v>
      </c>
      <c r="X12">
        <v>4.9999999999999998E-7</v>
      </c>
      <c r="Y12">
        <v>1.8586850984874801</v>
      </c>
      <c r="Z12">
        <v>5.3900000000000003E-2</v>
      </c>
      <c r="AA12">
        <v>1000</v>
      </c>
      <c r="AB12">
        <v>30.52</v>
      </c>
      <c r="AC12">
        <v>313.88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1897891</v>
      </c>
      <c r="CK12">
        <v>1728922</v>
      </c>
      <c r="CL12">
        <v>1544608</v>
      </c>
      <c r="CM12">
        <v>1372135</v>
      </c>
      <c r="CN12">
        <v>1247207</v>
      </c>
      <c r="CO12">
        <v>1040953</v>
      </c>
      <c r="CP12">
        <v>885573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11220.189</v>
      </c>
      <c r="DH12">
        <v>1.5085921345356157E-6</v>
      </c>
      <c r="DT12">
        <v>408764.647645936</v>
      </c>
      <c r="DU12">
        <v>0.30102999566398098</v>
      </c>
    </row>
    <row r="13" spans="1:129" x14ac:dyDescent="0.3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52.7</v>
      </c>
      <c r="G13">
        <v>71.8</v>
      </c>
      <c r="H13">
        <v>0.75</v>
      </c>
      <c r="I13">
        <v>4.9200000000000001E-2</v>
      </c>
      <c r="J13">
        <v>8.8599999999999998E-2</v>
      </c>
      <c r="L13">
        <v>0.75</v>
      </c>
      <c r="M13">
        <v>7.3000000000000001E-3</v>
      </c>
      <c r="N13">
        <v>1.66E-2</v>
      </c>
      <c r="O13">
        <v>3012.2999999999993</v>
      </c>
      <c r="P13">
        <v>2.4400000000000002E-2</v>
      </c>
      <c r="R13">
        <v>1.7500000000000002E-2</v>
      </c>
      <c r="S13">
        <v>25</v>
      </c>
      <c r="T13">
        <v>0.62</v>
      </c>
      <c r="U13">
        <v>7.0070225584758798</v>
      </c>
      <c r="V13">
        <v>0.29499999999999998</v>
      </c>
      <c r="W13">
        <v>10</v>
      </c>
      <c r="X13">
        <v>6.6199999999999997E-7</v>
      </c>
      <c r="Y13">
        <v>1.85868526050625</v>
      </c>
      <c r="Z13">
        <v>5.7700000000000001E-2</v>
      </c>
      <c r="AA13">
        <v>1000</v>
      </c>
      <c r="AB13">
        <v>30.52</v>
      </c>
      <c r="AC13">
        <v>313.88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2217758</v>
      </c>
      <c r="CK13">
        <v>2135100</v>
      </c>
      <c r="CL13">
        <v>2032914</v>
      </c>
      <c r="CM13">
        <v>1915895</v>
      </c>
      <c r="CN13">
        <v>1822983</v>
      </c>
      <c r="CO13">
        <v>1636909</v>
      </c>
      <c r="CP13">
        <v>1466332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20000</v>
      </c>
      <c r="DH13">
        <v>1.664152594378998E-6</v>
      </c>
      <c r="DT13">
        <v>293581.85901297902</v>
      </c>
      <c r="DU13">
        <v>0.79292932310576203</v>
      </c>
    </row>
    <row r="14" spans="1:129" x14ac:dyDescent="0.3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52.8</v>
      </c>
      <c r="G14">
        <v>71.900000000000006</v>
      </c>
      <c r="H14">
        <v>0.75</v>
      </c>
      <c r="I14">
        <v>4.9299999999999997E-2</v>
      </c>
      <c r="J14">
        <v>8.8700000000000001E-2</v>
      </c>
      <c r="L14">
        <v>0.75</v>
      </c>
      <c r="M14">
        <v>7.3000000000000001E-3</v>
      </c>
      <c r="N14">
        <v>1.66E-2</v>
      </c>
      <c r="O14">
        <v>2678.8000000000006</v>
      </c>
      <c r="P14">
        <v>2.4500000000000001E-2</v>
      </c>
      <c r="R14">
        <v>1.7600000000000001E-2</v>
      </c>
      <c r="S14">
        <v>25</v>
      </c>
      <c r="T14">
        <v>0.68899999999999995</v>
      </c>
      <c r="U14">
        <v>7.1175276435008401</v>
      </c>
      <c r="V14">
        <v>0.29499999999999998</v>
      </c>
      <c r="W14">
        <v>10</v>
      </c>
      <c r="X14">
        <v>7.7899999999999997E-7</v>
      </c>
      <c r="Y14">
        <v>1.8586853775215999</v>
      </c>
      <c r="Z14">
        <v>0.06</v>
      </c>
      <c r="AA14">
        <v>1000</v>
      </c>
      <c r="AB14">
        <v>30.52</v>
      </c>
      <c r="AC14">
        <v>313.88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2389070</v>
      </c>
      <c r="CK14">
        <v>2386337</v>
      </c>
      <c r="CL14">
        <v>2383551</v>
      </c>
      <c r="CM14">
        <v>2377844</v>
      </c>
      <c r="CN14">
        <v>2365838</v>
      </c>
      <c r="CO14">
        <v>2340210</v>
      </c>
      <c r="CP14">
        <v>2300887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22440.378000000001</v>
      </c>
      <c r="DH14">
        <v>1.7009778393002601E-6</v>
      </c>
      <c r="DT14">
        <v>219159.696026608</v>
      </c>
      <c r="DU14">
        <v>1.1908693317778001</v>
      </c>
    </row>
    <row r="15" spans="1:129" x14ac:dyDescent="0.3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52.8</v>
      </c>
      <c r="G15">
        <v>72</v>
      </c>
      <c r="H15">
        <v>0.75</v>
      </c>
      <c r="I15">
        <v>4.9399999999999999E-2</v>
      </c>
      <c r="J15">
        <v>8.8900000000000007E-2</v>
      </c>
      <c r="L15">
        <v>0.75</v>
      </c>
      <c r="M15">
        <v>7.3000000000000001E-3</v>
      </c>
      <c r="N15">
        <v>1.66E-2</v>
      </c>
      <c r="O15">
        <v>2361.1999999999998</v>
      </c>
      <c r="P15">
        <v>2.4500000000000001E-2</v>
      </c>
      <c r="R15">
        <v>1.77E-2</v>
      </c>
      <c r="S15">
        <v>25</v>
      </c>
      <c r="T15">
        <v>0.754</v>
      </c>
      <c r="U15">
        <v>7.2216266366402904</v>
      </c>
      <c r="V15">
        <v>0.29599999999999999</v>
      </c>
      <c r="W15">
        <v>10</v>
      </c>
      <c r="X15">
        <v>8.9500000000000001E-7</v>
      </c>
      <c r="Y15">
        <v>1.85868549353797</v>
      </c>
      <c r="Z15">
        <v>6.2E-2</v>
      </c>
      <c r="AA15">
        <v>1000</v>
      </c>
      <c r="AB15">
        <v>30.52</v>
      </c>
      <c r="AC15">
        <v>313.88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2389070</v>
      </c>
      <c r="CK15">
        <v>2386337</v>
      </c>
      <c r="CL15">
        <v>2383551</v>
      </c>
      <c r="CM15">
        <v>2380920</v>
      </c>
      <c r="CN15">
        <v>2378829</v>
      </c>
      <c r="CO15">
        <v>2374424</v>
      </c>
      <c r="CP15">
        <v>2369271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50000</v>
      </c>
      <c r="DH15">
        <v>2.044265935029297E-6</v>
      </c>
      <c r="DT15">
        <v>98409.097763779006</v>
      </c>
      <c r="DU15">
        <v>2.1825568463883398</v>
      </c>
    </row>
    <row r="16" spans="1:129" x14ac:dyDescent="0.3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52.9</v>
      </c>
      <c r="G16">
        <v>72.2</v>
      </c>
      <c r="H16">
        <v>0.75</v>
      </c>
      <c r="I16">
        <v>4.9599999999999998E-2</v>
      </c>
      <c r="J16">
        <v>8.9200000000000002E-2</v>
      </c>
      <c r="L16">
        <v>0.75</v>
      </c>
      <c r="M16">
        <v>7.3000000000000001E-3</v>
      </c>
      <c r="N16">
        <v>1.66E-2</v>
      </c>
      <c r="O16">
        <v>2393.6999999999998</v>
      </c>
      <c r="P16">
        <v>2.4500000000000001E-2</v>
      </c>
      <c r="R16">
        <v>1.78E-2</v>
      </c>
      <c r="S16">
        <v>25</v>
      </c>
      <c r="T16">
        <v>0.81599999999999995</v>
      </c>
      <c r="U16">
        <v>7.3209210608656097</v>
      </c>
      <c r="V16">
        <v>0.29599999999999999</v>
      </c>
      <c r="W16">
        <v>10</v>
      </c>
      <c r="X16">
        <v>1.0499999999999999E-6</v>
      </c>
      <c r="Y16">
        <v>1.85868564856094</v>
      </c>
      <c r="Z16">
        <v>6.4299999999999996E-2</v>
      </c>
      <c r="AA16">
        <v>1000</v>
      </c>
      <c r="AB16">
        <v>30.52</v>
      </c>
      <c r="AC16">
        <v>313.88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2389070</v>
      </c>
      <c r="CK16">
        <v>2386337</v>
      </c>
      <c r="CL16">
        <v>2383551</v>
      </c>
      <c r="CM16">
        <v>2380920</v>
      </c>
      <c r="CN16">
        <v>2378829</v>
      </c>
      <c r="CO16">
        <v>2374424</v>
      </c>
      <c r="CP16">
        <v>2369271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56100.945</v>
      </c>
      <c r="DH16">
        <v>2.1072448045465067E-6</v>
      </c>
      <c r="DT16">
        <v>97722.435438125307</v>
      </c>
      <c r="DU16">
        <v>2.1908693317778001</v>
      </c>
    </row>
    <row r="17" spans="1:125" x14ac:dyDescent="0.3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53</v>
      </c>
      <c r="G17">
        <v>72.3</v>
      </c>
      <c r="H17">
        <v>0.75</v>
      </c>
      <c r="I17">
        <v>4.9700000000000001E-2</v>
      </c>
      <c r="J17">
        <v>8.9300000000000004E-2</v>
      </c>
      <c r="L17">
        <v>0.75</v>
      </c>
      <c r="M17">
        <v>7.3000000000000001E-3</v>
      </c>
      <c r="N17">
        <v>1.66E-2</v>
      </c>
      <c r="O17">
        <v>2461.6999999999998</v>
      </c>
      <c r="P17">
        <v>2.4500000000000001E-2</v>
      </c>
      <c r="R17">
        <v>1.7899999999999999E-2</v>
      </c>
      <c r="S17">
        <v>25</v>
      </c>
      <c r="T17">
        <v>0.874</v>
      </c>
      <c r="U17">
        <v>7.4138093932054296</v>
      </c>
      <c r="V17">
        <v>0.29599999999999999</v>
      </c>
      <c r="W17">
        <v>10</v>
      </c>
      <c r="X17">
        <v>1.24E-6</v>
      </c>
      <c r="Y17">
        <v>1.8586858385946301</v>
      </c>
      <c r="Z17">
        <v>6.7000000000000004E-2</v>
      </c>
      <c r="AA17">
        <v>1000</v>
      </c>
      <c r="AB17">
        <v>30.52</v>
      </c>
      <c r="AC17">
        <v>313.88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2389070</v>
      </c>
      <c r="CK17">
        <v>2386337</v>
      </c>
      <c r="CL17">
        <v>2383551</v>
      </c>
      <c r="CM17">
        <v>2380920</v>
      </c>
      <c r="CN17">
        <v>2378829</v>
      </c>
      <c r="CO17">
        <v>2374424</v>
      </c>
      <c r="CP17">
        <v>2369271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100000</v>
      </c>
      <c r="DH17">
        <v>2.4665081942340766E-6</v>
      </c>
      <c r="DT17">
        <v>75722.725134081498</v>
      </c>
      <c r="DU17">
        <v>2.49189932744178</v>
      </c>
    </row>
    <row r="18" spans="1:125" x14ac:dyDescent="0.3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53</v>
      </c>
      <c r="G18">
        <v>72.400000000000006</v>
      </c>
      <c r="H18">
        <v>0.75</v>
      </c>
      <c r="I18">
        <v>4.9799999999999997E-2</v>
      </c>
      <c r="J18">
        <v>8.9499999999999996E-2</v>
      </c>
      <c r="L18">
        <v>0.75</v>
      </c>
      <c r="M18">
        <v>7.3000000000000001E-3</v>
      </c>
      <c r="N18">
        <v>1.66E-2</v>
      </c>
      <c r="O18">
        <v>2804.3</v>
      </c>
      <c r="P18">
        <v>2.4500000000000001E-2</v>
      </c>
      <c r="R18">
        <v>1.8100000000000002E-2</v>
      </c>
      <c r="S18">
        <v>25</v>
      </c>
      <c r="T18">
        <v>0.93</v>
      </c>
      <c r="U18">
        <v>7.5034946796024897</v>
      </c>
      <c r="V18">
        <v>0.29599999999999999</v>
      </c>
      <c r="W18">
        <v>10</v>
      </c>
      <c r="X18">
        <v>1.48E-6</v>
      </c>
      <c r="Y18">
        <v>1.8586860786405901</v>
      </c>
      <c r="Z18">
        <v>6.9900000000000004E-2</v>
      </c>
      <c r="AA18">
        <v>1000</v>
      </c>
      <c r="AB18">
        <v>30.52</v>
      </c>
      <c r="AC18">
        <v>313.88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2389070</v>
      </c>
      <c r="CK18">
        <v>2386337</v>
      </c>
      <c r="CL18">
        <v>2383551</v>
      </c>
      <c r="CM18">
        <v>2372496</v>
      </c>
      <c r="CN18">
        <v>2362192</v>
      </c>
      <c r="CO18">
        <v>2340787</v>
      </c>
      <c r="CP18">
        <v>2313657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112201.89</v>
      </c>
      <c r="DH18">
        <v>2.5446043581333218E-6</v>
      </c>
      <c r="DT18">
        <v>70223.477518864005</v>
      </c>
      <c r="DU18">
        <v>2.5804968550603702</v>
      </c>
    </row>
    <row r="19" spans="1:125" x14ac:dyDescent="0.3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53.1</v>
      </c>
      <c r="G19">
        <v>72.5</v>
      </c>
      <c r="H19">
        <v>0.75</v>
      </c>
      <c r="I19">
        <v>4.99E-2</v>
      </c>
      <c r="J19">
        <v>8.9700000000000002E-2</v>
      </c>
      <c r="L19">
        <v>0.75</v>
      </c>
      <c r="M19">
        <v>7.3000000000000001E-3</v>
      </c>
      <c r="N19">
        <v>1.66E-2</v>
      </c>
      <c r="O19">
        <v>2788.4</v>
      </c>
      <c r="P19">
        <v>2.4500000000000001E-2</v>
      </c>
      <c r="R19">
        <v>1.8200000000000001E-2</v>
      </c>
      <c r="S19">
        <v>25</v>
      </c>
      <c r="T19">
        <v>0.98299999999999998</v>
      </c>
      <c r="U19">
        <v>7.5883753970854304</v>
      </c>
      <c r="V19">
        <v>0.29599999999999999</v>
      </c>
      <c r="W19">
        <v>10</v>
      </c>
      <c r="X19">
        <v>1.7400000000000001E-6</v>
      </c>
      <c r="Y19">
        <v>1.8586863386966099</v>
      </c>
      <c r="Z19">
        <v>7.2700000000000001E-2</v>
      </c>
      <c r="AA19">
        <v>1000</v>
      </c>
      <c r="AB19">
        <v>30.52</v>
      </c>
      <c r="AC19">
        <v>313.88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2308972</v>
      </c>
      <c r="CK19">
        <v>2267387</v>
      </c>
      <c r="CL19">
        <v>2219697</v>
      </c>
      <c r="CM19">
        <v>2170792</v>
      </c>
      <c r="CN19">
        <v>2133617</v>
      </c>
      <c r="CO19">
        <v>2069639</v>
      </c>
      <c r="CP19">
        <v>2016354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224403.78</v>
      </c>
      <c r="DH19">
        <v>3.0533432204905597E-6</v>
      </c>
      <c r="DT19">
        <v>30397.356953110899</v>
      </c>
      <c r="DU19">
        <v>3.5804968550603702</v>
      </c>
    </row>
    <row r="20" spans="1:125" x14ac:dyDescent="0.3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53.1</v>
      </c>
      <c r="G20">
        <v>72.599999999999994</v>
      </c>
      <c r="H20">
        <v>0.75</v>
      </c>
      <c r="I20">
        <v>5.0299999999999997E-2</v>
      </c>
      <c r="J20">
        <v>9.0200000000000002E-2</v>
      </c>
      <c r="L20">
        <v>0.75</v>
      </c>
      <c r="M20">
        <v>7.3000000000000001E-3</v>
      </c>
      <c r="N20">
        <v>1.66E-2</v>
      </c>
      <c r="O20">
        <v>2944</v>
      </c>
      <c r="P20">
        <v>2.46E-2</v>
      </c>
      <c r="R20">
        <v>1.83E-2</v>
      </c>
      <c r="S20">
        <v>25</v>
      </c>
      <c r="T20">
        <v>1.03</v>
      </c>
      <c r="U20">
        <v>7.6636469767401101</v>
      </c>
      <c r="V20">
        <v>0.29599999999999999</v>
      </c>
      <c r="W20">
        <v>10</v>
      </c>
      <c r="X20">
        <v>2.17E-6</v>
      </c>
      <c r="Y20">
        <v>1.85868676879824</v>
      </c>
      <c r="Z20">
        <v>7.6600000000000001E-2</v>
      </c>
      <c r="AA20">
        <v>1000</v>
      </c>
      <c r="AB20">
        <v>30.52</v>
      </c>
      <c r="AC20">
        <v>313.88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2122127</v>
      </c>
      <c r="CK20">
        <v>2018565</v>
      </c>
      <c r="CL20">
        <v>1906809</v>
      </c>
      <c r="CM20">
        <v>1793286</v>
      </c>
      <c r="CN20">
        <v>1706741</v>
      </c>
      <c r="CO20">
        <v>1545977</v>
      </c>
      <c r="CP20">
        <v>1387581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561009.45000000007</v>
      </c>
      <c r="DH20">
        <v>4.1027730982399767E-6</v>
      </c>
      <c r="DT20">
        <v>23935.140025933</v>
      </c>
      <c r="DU20">
        <v>3.8815268507243501</v>
      </c>
    </row>
    <row r="21" spans="1:125" x14ac:dyDescent="0.3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53.2</v>
      </c>
      <c r="G21">
        <v>72.8</v>
      </c>
      <c r="H21">
        <v>0.75</v>
      </c>
      <c r="I21">
        <v>5.1499999999999997E-2</v>
      </c>
      <c r="J21">
        <v>9.1700000000000004E-2</v>
      </c>
      <c r="L21">
        <v>0.75</v>
      </c>
      <c r="M21">
        <v>7.7000000000000002E-3</v>
      </c>
      <c r="N21">
        <v>1.7299999999999999E-2</v>
      </c>
      <c r="O21">
        <v>3199.4</v>
      </c>
      <c r="P21">
        <v>2.5100000000000001E-2</v>
      </c>
      <c r="R21">
        <v>1.8599999999999998E-2</v>
      </c>
      <c r="S21">
        <v>25</v>
      </c>
      <c r="T21">
        <v>1.08</v>
      </c>
      <c r="U21">
        <v>7.74372312530891</v>
      </c>
      <c r="V21">
        <v>0.29599999999999999</v>
      </c>
      <c r="W21">
        <v>10</v>
      </c>
      <c r="X21">
        <v>3.32E-6</v>
      </c>
      <c r="Y21">
        <v>1.85868791913489</v>
      </c>
      <c r="Z21">
        <v>8.48E-2</v>
      </c>
      <c r="AA21">
        <v>1000</v>
      </c>
      <c r="AB21">
        <v>30.52</v>
      </c>
      <c r="AC21">
        <v>313.88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1692473</v>
      </c>
      <c r="CK21">
        <v>1510897</v>
      </c>
      <c r="CL21">
        <v>1342257</v>
      </c>
      <c r="CM21">
        <v>1198806</v>
      </c>
      <c r="CN21">
        <v>1105430</v>
      </c>
      <c r="CO21">
        <v>965470</v>
      </c>
      <c r="CP21">
        <v>857687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1122018.9000000001</v>
      </c>
      <c r="DH21">
        <v>5.7817127479312041E-6</v>
      </c>
    </row>
    <row r="22" spans="1:125" x14ac:dyDescent="0.3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59.3</v>
      </c>
      <c r="G22">
        <v>83.3</v>
      </c>
      <c r="H22">
        <v>0.75</v>
      </c>
      <c r="I22">
        <v>5.3400000000000003E-2</v>
      </c>
      <c r="J22">
        <v>9.4E-2</v>
      </c>
      <c r="L22">
        <v>0.75</v>
      </c>
      <c r="M22">
        <v>8.6E-3</v>
      </c>
      <c r="N22">
        <v>1.89E-2</v>
      </c>
      <c r="O22">
        <v>2975.0000000000005</v>
      </c>
      <c r="P22">
        <v>2.5899999999999999E-2</v>
      </c>
      <c r="R22">
        <v>1.89E-2</v>
      </c>
      <c r="S22">
        <v>25</v>
      </c>
      <c r="T22">
        <v>1.1299999999999999</v>
      </c>
      <c r="U22">
        <v>7.8237992738777198</v>
      </c>
      <c r="V22">
        <v>0.29599999999999999</v>
      </c>
      <c r="W22">
        <v>10</v>
      </c>
      <c r="X22">
        <v>5.2000000000000002E-6</v>
      </c>
      <c r="Y22">
        <v>1.8586897998531899</v>
      </c>
      <c r="Z22">
        <v>9.4399999999999998E-2</v>
      </c>
      <c r="AA22">
        <v>1000</v>
      </c>
      <c r="AB22">
        <v>769.82</v>
      </c>
      <c r="AC22">
        <v>1223.43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1480703</v>
      </c>
      <c r="CK22">
        <v>1272958</v>
      </c>
      <c r="CL22">
        <v>1086957</v>
      </c>
      <c r="CM22">
        <v>935777</v>
      </c>
      <c r="CN22">
        <v>842224</v>
      </c>
      <c r="CO22">
        <v>697432</v>
      </c>
      <c r="CP22">
        <v>578332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3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62.8</v>
      </c>
      <c r="G23">
        <v>89.1</v>
      </c>
      <c r="H23">
        <v>0.75</v>
      </c>
      <c r="I23">
        <v>5.4199999999999998E-2</v>
      </c>
      <c r="J23">
        <v>9.5000000000000001E-2</v>
      </c>
      <c r="L23">
        <v>0.75</v>
      </c>
      <c r="M23">
        <v>8.8000000000000005E-3</v>
      </c>
      <c r="N23">
        <v>1.9300000000000001E-2</v>
      </c>
      <c r="O23">
        <v>3017.5</v>
      </c>
      <c r="P23">
        <v>2.63E-2</v>
      </c>
      <c r="R23">
        <v>1.9099999999999999E-2</v>
      </c>
      <c r="S23">
        <v>25</v>
      </c>
      <c r="T23">
        <v>1.18</v>
      </c>
      <c r="U23">
        <v>7.9038754224465304</v>
      </c>
      <c r="V23">
        <v>0.29599999999999999</v>
      </c>
      <c r="W23">
        <v>10</v>
      </c>
      <c r="X23">
        <v>7.3499999999999999E-6</v>
      </c>
      <c r="Y23">
        <v>1.8586919509679101</v>
      </c>
      <c r="Z23">
        <v>0.10299999999999999</v>
      </c>
      <c r="AA23">
        <v>1000</v>
      </c>
      <c r="AB23">
        <v>1193.28</v>
      </c>
      <c r="AC23">
        <v>1744.4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1685437</v>
      </c>
      <c r="CK23">
        <v>1491581</v>
      </c>
      <c r="CL23">
        <v>1305473</v>
      </c>
      <c r="CM23">
        <v>1140528</v>
      </c>
      <c r="CN23">
        <v>1030697</v>
      </c>
      <c r="CO23">
        <v>849541</v>
      </c>
      <c r="CP23">
        <v>697065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3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62.8</v>
      </c>
      <c r="G24">
        <v>89.2</v>
      </c>
      <c r="H24">
        <v>0.75</v>
      </c>
      <c r="I24">
        <v>5.45E-2</v>
      </c>
      <c r="J24">
        <v>9.5399999999999999E-2</v>
      </c>
      <c r="L24">
        <v>0.75</v>
      </c>
      <c r="M24">
        <v>8.8999999999999999E-3</v>
      </c>
      <c r="N24">
        <v>1.95E-2</v>
      </c>
      <c r="O24">
        <v>3044.3</v>
      </c>
      <c r="P24">
        <v>2.64E-2</v>
      </c>
      <c r="R24">
        <v>1.9199999999999998E-2</v>
      </c>
      <c r="S24">
        <v>25</v>
      </c>
      <c r="T24">
        <v>1.22</v>
      </c>
      <c r="U24">
        <v>7.9679363413015798</v>
      </c>
      <c r="V24">
        <v>0.29599999999999999</v>
      </c>
      <c r="W24">
        <v>10</v>
      </c>
      <c r="X24">
        <v>8.9700000000000005E-6</v>
      </c>
      <c r="Y24">
        <v>1.85869357191135</v>
      </c>
      <c r="Z24">
        <v>0.108</v>
      </c>
      <c r="AA24">
        <v>1000</v>
      </c>
      <c r="AB24">
        <v>1193.28</v>
      </c>
      <c r="AC24">
        <v>1744.4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2103589</v>
      </c>
      <c r="CK24">
        <v>1979090</v>
      </c>
      <c r="CL24">
        <v>1832494</v>
      </c>
      <c r="CM24">
        <v>1677791</v>
      </c>
      <c r="CN24">
        <v>1558736</v>
      </c>
      <c r="CO24">
        <v>1363032</v>
      </c>
      <c r="CP24">
        <v>1252244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3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62.9</v>
      </c>
      <c r="G25">
        <v>89.3</v>
      </c>
      <c r="H25">
        <v>0.75</v>
      </c>
      <c r="I25">
        <v>5.4600000000000003E-2</v>
      </c>
      <c r="J25">
        <v>9.5500000000000002E-2</v>
      </c>
      <c r="L25">
        <v>0.75</v>
      </c>
      <c r="M25">
        <v>8.8999999999999999E-3</v>
      </c>
      <c r="N25">
        <v>1.95E-2</v>
      </c>
      <c r="O25">
        <v>3126.7000000000003</v>
      </c>
      <c r="P25">
        <v>2.64E-2</v>
      </c>
      <c r="R25">
        <v>1.9300000000000001E-2</v>
      </c>
      <c r="S25">
        <v>25</v>
      </c>
      <c r="T25">
        <v>1.26</v>
      </c>
      <c r="U25">
        <v>8.0319972601566203</v>
      </c>
      <c r="V25">
        <v>0.29599999999999999</v>
      </c>
      <c r="W25">
        <v>10</v>
      </c>
      <c r="X25">
        <v>1.01E-5</v>
      </c>
      <c r="Y25">
        <v>1.8586947026106699</v>
      </c>
      <c r="Z25">
        <v>0.111</v>
      </c>
      <c r="AA25">
        <v>1000</v>
      </c>
      <c r="AB25">
        <v>1193.28</v>
      </c>
      <c r="AC25">
        <v>1744.4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2255535</v>
      </c>
      <c r="CK25">
        <v>2186512</v>
      </c>
      <c r="CL25">
        <v>2099333</v>
      </c>
      <c r="CM25">
        <v>2000813</v>
      </c>
      <c r="CN25">
        <v>1922569</v>
      </c>
      <c r="CO25">
        <v>1764283</v>
      </c>
      <c r="CP25">
        <v>1601227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3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63</v>
      </c>
      <c r="G26">
        <v>89.4</v>
      </c>
      <c r="H26">
        <v>0.75</v>
      </c>
      <c r="I26">
        <v>5.4699999999999999E-2</v>
      </c>
      <c r="J26">
        <v>9.5699999999999993E-2</v>
      </c>
      <c r="L26">
        <v>0.75</v>
      </c>
      <c r="M26">
        <v>8.8999999999999999E-3</v>
      </c>
      <c r="N26">
        <v>1.95E-2</v>
      </c>
      <c r="O26">
        <v>2780.4999999999995</v>
      </c>
      <c r="P26">
        <v>2.64E-2</v>
      </c>
      <c r="R26">
        <v>1.9400000000000001E-2</v>
      </c>
      <c r="S26">
        <v>25</v>
      </c>
      <c r="T26">
        <v>1.31</v>
      </c>
      <c r="U26">
        <v>8.1120734087254291</v>
      </c>
      <c r="V26">
        <v>0.29599999999999999</v>
      </c>
      <c r="W26">
        <v>10</v>
      </c>
      <c r="X26">
        <v>1.11E-5</v>
      </c>
      <c r="Y26">
        <v>1.8586957031409701</v>
      </c>
      <c r="Z26">
        <v>0.113</v>
      </c>
      <c r="AA26">
        <v>1000</v>
      </c>
      <c r="AB26">
        <v>1193.28</v>
      </c>
      <c r="AC26">
        <v>1744.4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2389070</v>
      </c>
      <c r="CK26">
        <v>2386337</v>
      </c>
      <c r="CL26">
        <v>2383551</v>
      </c>
      <c r="CM26">
        <v>2380920</v>
      </c>
      <c r="CN26">
        <v>2377397</v>
      </c>
      <c r="CO26">
        <v>2356052</v>
      </c>
      <c r="CP26">
        <v>2316983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3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63</v>
      </c>
      <c r="G27">
        <v>89.5</v>
      </c>
      <c r="H27">
        <v>0.75</v>
      </c>
      <c r="I27">
        <v>5.4699999999999999E-2</v>
      </c>
      <c r="J27">
        <v>9.5699999999999993E-2</v>
      </c>
      <c r="L27">
        <v>0.75</v>
      </c>
      <c r="M27">
        <v>8.8999999999999999E-3</v>
      </c>
      <c r="N27">
        <v>1.95E-2</v>
      </c>
      <c r="O27">
        <v>2451.1</v>
      </c>
      <c r="P27">
        <v>2.64E-2</v>
      </c>
      <c r="R27">
        <v>1.9400000000000001E-2</v>
      </c>
      <c r="S27">
        <v>25</v>
      </c>
      <c r="T27">
        <v>1.35</v>
      </c>
      <c r="U27">
        <v>8.1761343275804794</v>
      </c>
      <c r="V27">
        <v>0.29599999999999999</v>
      </c>
      <c r="W27">
        <v>10</v>
      </c>
      <c r="X27">
        <v>1.19E-5</v>
      </c>
      <c r="Y27">
        <v>1.85869650372782</v>
      </c>
      <c r="Z27">
        <v>0.115</v>
      </c>
      <c r="AA27">
        <v>1000</v>
      </c>
      <c r="AB27">
        <v>1193.28</v>
      </c>
      <c r="AC27">
        <v>1744.4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2389070</v>
      </c>
      <c r="CK27">
        <v>2386337</v>
      </c>
      <c r="CL27">
        <v>2383551</v>
      </c>
      <c r="CM27">
        <v>2380920</v>
      </c>
      <c r="CN27">
        <v>2378829</v>
      </c>
      <c r="CO27">
        <v>2374424</v>
      </c>
      <c r="CP27">
        <v>2369271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3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63.1</v>
      </c>
      <c r="G28">
        <v>89.6</v>
      </c>
      <c r="H28">
        <v>0.75</v>
      </c>
      <c r="I28">
        <v>5.4800000000000001E-2</v>
      </c>
      <c r="J28">
        <v>9.5799999999999996E-2</v>
      </c>
      <c r="L28">
        <v>0.75</v>
      </c>
      <c r="M28">
        <v>8.8999999999999999E-3</v>
      </c>
      <c r="N28">
        <v>1.95E-2</v>
      </c>
      <c r="O28">
        <v>2484.6999999999998</v>
      </c>
      <c r="P28">
        <v>2.64E-2</v>
      </c>
      <c r="R28">
        <v>1.95E-2</v>
      </c>
      <c r="S28">
        <v>25</v>
      </c>
      <c r="T28">
        <v>1.39</v>
      </c>
      <c r="U28">
        <v>8.2401952464355208</v>
      </c>
      <c r="V28">
        <v>0.29599999999999999</v>
      </c>
      <c r="W28">
        <v>10</v>
      </c>
      <c r="X28">
        <v>1.2999999999999999E-5</v>
      </c>
      <c r="Y28">
        <v>1.8586976043761201</v>
      </c>
      <c r="Z28">
        <v>0.11700000000000001</v>
      </c>
      <c r="AA28">
        <v>1000</v>
      </c>
      <c r="AB28">
        <v>1193.28</v>
      </c>
      <c r="AC28">
        <v>1744.4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2389070</v>
      </c>
      <c r="CK28">
        <v>2386337</v>
      </c>
      <c r="CL28">
        <v>2383551</v>
      </c>
      <c r="CM28">
        <v>2380920</v>
      </c>
      <c r="CN28">
        <v>2378829</v>
      </c>
      <c r="CO28">
        <v>2374424</v>
      </c>
      <c r="CP28">
        <v>2369271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3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63.1</v>
      </c>
      <c r="G29">
        <v>89.7</v>
      </c>
      <c r="H29">
        <v>0.75</v>
      </c>
      <c r="I29">
        <v>5.4800000000000001E-2</v>
      </c>
      <c r="J29">
        <v>9.5799999999999996E-2</v>
      </c>
      <c r="L29">
        <v>0.75</v>
      </c>
      <c r="M29">
        <v>8.8999999999999999E-3</v>
      </c>
      <c r="N29">
        <v>1.95E-2</v>
      </c>
      <c r="O29">
        <v>2555.1999999999998</v>
      </c>
      <c r="P29">
        <v>2.64E-2</v>
      </c>
      <c r="R29">
        <v>1.95E-2</v>
      </c>
      <c r="S29">
        <v>25</v>
      </c>
      <c r="T29">
        <v>1.42</v>
      </c>
      <c r="U29">
        <v>8.2882409355768107</v>
      </c>
      <c r="V29">
        <v>0.29599999999999999</v>
      </c>
      <c r="W29">
        <v>10</v>
      </c>
      <c r="X29">
        <v>1.42E-5</v>
      </c>
      <c r="Y29">
        <v>1.8586988054753</v>
      </c>
      <c r="Z29">
        <v>0.12</v>
      </c>
      <c r="AA29">
        <v>1000</v>
      </c>
      <c r="AB29">
        <v>1193.28</v>
      </c>
      <c r="AC29">
        <v>1744.4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2389070</v>
      </c>
      <c r="CK29">
        <v>2386337</v>
      </c>
      <c r="CL29">
        <v>2383551</v>
      </c>
      <c r="CM29">
        <v>2380920</v>
      </c>
      <c r="CN29">
        <v>2378829</v>
      </c>
      <c r="CO29">
        <v>2374424</v>
      </c>
      <c r="CP29">
        <v>2369271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3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63.2</v>
      </c>
      <c r="G30">
        <v>89.8</v>
      </c>
      <c r="H30">
        <v>0.75</v>
      </c>
      <c r="I30">
        <v>5.4899999999999997E-2</v>
      </c>
      <c r="J30">
        <v>9.6000000000000002E-2</v>
      </c>
      <c r="L30">
        <v>0.75</v>
      </c>
      <c r="M30">
        <v>8.8999999999999999E-3</v>
      </c>
      <c r="N30">
        <v>1.95E-2</v>
      </c>
      <c r="O30">
        <v>2910.7999999999997</v>
      </c>
      <c r="P30">
        <v>2.64E-2</v>
      </c>
      <c r="R30">
        <v>1.9599999999999999E-2</v>
      </c>
      <c r="S30">
        <v>25</v>
      </c>
      <c r="T30">
        <v>1.46</v>
      </c>
      <c r="U30">
        <v>8.3523018544318504</v>
      </c>
      <c r="V30">
        <v>0.29599999999999999</v>
      </c>
      <c r="W30">
        <v>10</v>
      </c>
      <c r="X30">
        <v>1.5800000000000001E-5</v>
      </c>
      <c r="Y30">
        <v>1.8587004067436399</v>
      </c>
      <c r="Z30">
        <v>0.123</v>
      </c>
      <c r="AA30">
        <v>1000</v>
      </c>
      <c r="AB30">
        <v>1193.28</v>
      </c>
      <c r="AC30">
        <v>1744.4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2384236</v>
      </c>
      <c r="CK30">
        <v>2370389</v>
      </c>
      <c r="CL30">
        <v>2352276</v>
      </c>
      <c r="CM30">
        <v>2332053</v>
      </c>
      <c r="CN30">
        <v>2316639</v>
      </c>
      <c r="CO30">
        <v>2287696</v>
      </c>
      <c r="CP30">
        <v>2253914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3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63.3</v>
      </c>
      <c r="G31">
        <v>89.9</v>
      </c>
      <c r="H31">
        <v>0.75</v>
      </c>
      <c r="I31">
        <v>5.5E-2</v>
      </c>
      <c r="J31">
        <v>9.6199999999999994E-2</v>
      </c>
      <c r="L31">
        <v>0.75</v>
      </c>
      <c r="M31">
        <v>8.8999999999999999E-3</v>
      </c>
      <c r="N31">
        <v>1.95E-2</v>
      </c>
      <c r="O31">
        <v>2894.2999999999997</v>
      </c>
      <c r="P31">
        <v>2.64E-2</v>
      </c>
      <c r="R31">
        <v>1.9699999999999999E-2</v>
      </c>
      <c r="S31">
        <v>25</v>
      </c>
      <c r="T31">
        <v>1.5</v>
      </c>
      <c r="U31">
        <v>8.4163627732869006</v>
      </c>
      <c r="V31">
        <v>0.29599999999999999</v>
      </c>
      <c r="W31">
        <v>10</v>
      </c>
      <c r="X31">
        <v>1.73E-5</v>
      </c>
      <c r="Y31">
        <v>1.8587019082020799</v>
      </c>
      <c r="Z31">
        <v>0.126</v>
      </c>
      <c r="AA31">
        <v>1000</v>
      </c>
      <c r="AB31">
        <v>1193.28</v>
      </c>
      <c r="AC31">
        <v>1744.4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2225251</v>
      </c>
      <c r="CK31">
        <v>2153185</v>
      </c>
      <c r="CL31">
        <v>2075517</v>
      </c>
      <c r="CM31">
        <v>1998044</v>
      </c>
      <c r="CN31">
        <v>1940129</v>
      </c>
      <c r="CO31">
        <v>1848174</v>
      </c>
      <c r="CP31">
        <v>1785838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3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63.3</v>
      </c>
      <c r="G32">
        <v>90</v>
      </c>
      <c r="H32">
        <v>0.75</v>
      </c>
      <c r="I32">
        <v>5.5100000000000003E-2</v>
      </c>
      <c r="J32">
        <v>9.6299999999999997E-2</v>
      </c>
      <c r="L32">
        <v>0.75</v>
      </c>
      <c r="M32">
        <v>8.8999999999999999E-3</v>
      </c>
      <c r="N32">
        <v>1.95E-2</v>
      </c>
      <c r="O32">
        <v>3055.7000000000003</v>
      </c>
      <c r="P32">
        <v>2.64E-2</v>
      </c>
      <c r="R32">
        <v>1.9699999999999999E-2</v>
      </c>
      <c r="S32">
        <v>25</v>
      </c>
      <c r="T32">
        <v>1.53</v>
      </c>
      <c r="U32">
        <v>8.4644084624281799</v>
      </c>
      <c r="V32">
        <v>0.29599999999999999</v>
      </c>
      <c r="W32">
        <v>10</v>
      </c>
      <c r="X32">
        <v>1.9300000000000002E-5</v>
      </c>
      <c r="Y32">
        <v>1.8587039098735301</v>
      </c>
      <c r="Z32">
        <v>0.129</v>
      </c>
      <c r="AA32">
        <v>1000</v>
      </c>
      <c r="AB32">
        <v>1193.28</v>
      </c>
      <c r="AC32">
        <v>1744.4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2129373</v>
      </c>
      <c r="CK32">
        <v>2037037</v>
      </c>
      <c r="CL32">
        <v>1936550</v>
      </c>
      <c r="CM32">
        <v>1840089</v>
      </c>
      <c r="CN32">
        <v>1771149</v>
      </c>
      <c r="CO32">
        <v>1628142</v>
      </c>
      <c r="CP32">
        <v>1487150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3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63.4</v>
      </c>
      <c r="G33">
        <v>90.1</v>
      </c>
      <c r="H33">
        <v>0.75</v>
      </c>
      <c r="I33">
        <v>5.5399999999999998E-2</v>
      </c>
      <c r="J33">
        <v>9.6699999999999994E-2</v>
      </c>
      <c r="L33">
        <v>0.75</v>
      </c>
      <c r="M33">
        <v>8.9999999999999993E-3</v>
      </c>
      <c r="N33">
        <v>1.9599999999999999E-2</v>
      </c>
      <c r="O33">
        <v>3320.7999999999997</v>
      </c>
      <c r="P33">
        <v>2.6499999999999999E-2</v>
      </c>
      <c r="R33">
        <v>1.9900000000000001E-2</v>
      </c>
      <c r="S33">
        <v>25</v>
      </c>
      <c r="T33">
        <v>1.57</v>
      </c>
      <c r="U33">
        <v>8.5284693812832302</v>
      </c>
      <c r="V33">
        <v>0.29599999999999999</v>
      </c>
      <c r="W33">
        <v>10</v>
      </c>
      <c r="X33">
        <v>2.34E-5</v>
      </c>
      <c r="Y33">
        <v>1.8587080139580201</v>
      </c>
      <c r="Z33">
        <v>0.13500000000000001</v>
      </c>
      <c r="AA33">
        <v>1000</v>
      </c>
      <c r="AB33">
        <v>1193.28</v>
      </c>
      <c r="AC33">
        <v>1744.4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1832357</v>
      </c>
      <c r="CK33">
        <v>1672694</v>
      </c>
      <c r="CL33">
        <v>1514115</v>
      </c>
      <c r="CM33">
        <v>1377272</v>
      </c>
      <c r="CN33">
        <v>1276644</v>
      </c>
      <c r="CO33">
        <v>1120677</v>
      </c>
      <c r="CP33">
        <v>986330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3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63.5</v>
      </c>
      <c r="G34">
        <v>90.3</v>
      </c>
      <c r="H34">
        <v>0.75</v>
      </c>
      <c r="I34">
        <v>5.6599999999999998E-2</v>
      </c>
      <c r="J34">
        <v>9.8100000000000007E-2</v>
      </c>
      <c r="L34">
        <v>0.75</v>
      </c>
      <c r="M34">
        <v>9.5999999999999992E-3</v>
      </c>
      <c r="N34">
        <v>2.07E-2</v>
      </c>
      <c r="O34">
        <v>3088.1</v>
      </c>
      <c r="P34">
        <v>2.7E-2</v>
      </c>
      <c r="R34">
        <v>0.02</v>
      </c>
      <c r="S34">
        <v>25</v>
      </c>
      <c r="T34">
        <v>1.6</v>
      </c>
      <c r="U34">
        <v>8.5765150704245094</v>
      </c>
      <c r="V34">
        <v>0.29599999999999999</v>
      </c>
      <c r="W34">
        <v>10</v>
      </c>
      <c r="X34">
        <v>3.1000000000000001E-5</v>
      </c>
      <c r="Y34">
        <v>1.8587156235261599</v>
      </c>
      <c r="Z34">
        <v>0.14499999999999999</v>
      </c>
      <c r="AA34">
        <v>1000</v>
      </c>
      <c r="AB34">
        <v>1193.28</v>
      </c>
      <c r="AC34">
        <v>1744.4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1521325</v>
      </c>
      <c r="CK34">
        <v>1319561</v>
      </c>
      <c r="CL34">
        <v>1136571</v>
      </c>
      <c r="CM34">
        <v>985874</v>
      </c>
      <c r="CN34">
        <v>888754</v>
      </c>
      <c r="CO34">
        <v>738876</v>
      </c>
      <c r="CP34">
        <v>619278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3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63.6</v>
      </c>
      <c r="G35">
        <v>90.4</v>
      </c>
      <c r="H35">
        <v>0.75</v>
      </c>
      <c r="I35">
        <v>5.7000000000000002E-2</v>
      </c>
      <c r="J35">
        <v>9.8599999999999993E-2</v>
      </c>
      <c r="L35">
        <v>0.75</v>
      </c>
      <c r="M35">
        <v>9.7000000000000003E-3</v>
      </c>
      <c r="N35">
        <v>2.0899999999999998E-2</v>
      </c>
      <c r="O35">
        <v>3132</v>
      </c>
      <c r="P35">
        <v>2.7099999999999999E-2</v>
      </c>
      <c r="R35">
        <v>2.01E-2</v>
      </c>
      <c r="S35">
        <v>25</v>
      </c>
      <c r="T35">
        <v>1.64</v>
      </c>
      <c r="U35">
        <v>8.6405759892795597</v>
      </c>
      <c r="V35">
        <v>0.29599999999999999</v>
      </c>
      <c r="W35">
        <v>10</v>
      </c>
      <c r="X35">
        <v>3.7799999999999997E-5</v>
      </c>
      <c r="Y35">
        <v>1.85872243288314</v>
      </c>
      <c r="Z35">
        <v>0.152</v>
      </c>
      <c r="AA35">
        <v>1000</v>
      </c>
      <c r="AB35">
        <v>1193.28</v>
      </c>
      <c r="AC35">
        <v>1744.4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1804370</v>
      </c>
      <c r="CK35">
        <v>1621543</v>
      </c>
      <c r="CL35">
        <v>1441462</v>
      </c>
      <c r="CM35">
        <v>1275099</v>
      </c>
      <c r="CN35">
        <v>1155355</v>
      </c>
      <c r="CO35">
        <v>964967</v>
      </c>
      <c r="CP35">
        <v>795405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3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64.5</v>
      </c>
      <c r="G36">
        <v>91.9</v>
      </c>
      <c r="H36">
        <v>0.75</v>
      </c>
      <c r="I36">
        <v>5.7099999999999998E-2</v>
      </c>
      <c r="J36">
        <v>9.8799999999999999E-2</v>
      </c>
      <c r="L36">
        <v>0.75</v>
      </c>
      <c r="M36">
        <v>9.7999999999999997E-3</v>
      </c>
      <c r="N36">
        <v>2.1100000000000001E-2</v>
      </c>
      <c r="O36">
        <v>3159.9</v>
      </c>
      <c r="P36">
        <v>2.7199999999999998E-2</v>
      </c>
      <c r="R36">
        <v>2.0199999999999999E-2</v>
      </c>
      <c r="S36">
        <v>25</v>
      </c>
      <c r="T36">
        <v>1.67</v>
      </c>
      <c r="U36">
        <v>8.6886216784208408</v>
      </c>
      <c r="V36">
        <v>0.29599999999999999</v>
      </c>
      <c r="W36">
        <v>10</v>
      </c>
      <c r="X36">
        <v>4.3300000000000002E-5</v>
      </c>
      <c r="Y36">
        <v>1.8587279412577</v>
      </c>
      <c r="Z36">
        <v>0.157</v>
      </c>
      <c r="AA36">
        <v>1000</v>
      </c>
      <c r="AB36">
        <v>1298.8800000000001</v>
      </c>
      <c r="AC36">
        <v>1874.32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2115354</v>
      </c>
      <c r="CK36">
        <v>1997955</v>
      </c>
      <c r="CL36">
        <v>1867380</v>
      </c>
      <c r="CM36">
        <v>1726949</v>
      </c>
      <c r="CN36">
        <v>1621076</v>
      </c>
      <c r="CO36">
        <v>1424773</v>
      </c>
      <c r="CP36">
        <v>1228188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3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64.599999999999994</v>
      </c>
      <c r="G37">
        <v>92</v>
      </c>
      <c r="H37">
        <v>0.75</v>
      </c>
      <c r="I37">
        <v>5.7200000000000001E-2</v>
      </c>
      <c r="J37">
        <v>9.8900000000000002E-2</v>
      </c>
      <c r="L37">
        <v>0.75</v>
      </c>
      <c r="M37">
        <v>9.7999999999999997E-3</v>
      </c>
      <c r="N37">
        <v>2.1100000000000001E-2</v>
      </c>
      <c r="O37">
        <v>3245.6</v>
      </c>
      <c r="P37">
        <v>2.7199999999999998E-2</v>
      </c>
      <c r="R37">
        <v>2.0199999999999999E-2</v>
      </c>
      <c r="S37">
        <v>25</v>
      </c>
      <c r="T37">
        <v>1.7</v>
      </c>
      <c r="U37">
        <v>8.7366673675621307</v>
      </c>
      <c r="V37">
        <v>0.29599999999999999</v>
      </c>
      <c r="W37">
        <v>10</v>
      </c>
      <c r="X37">
        <v>4.6400000000000003E-5</v>
      </c>
      <c r="Y37">
        <v>1.85873104506233</v>
      </c>
      <c r="Z37">
        <v>0.159</v>
      </c>
      <c r="AA37">
        <v>1000</v>
      </c>
      <c r="AB37">
        <v>1298.8800000000001</v>
      </c>
      <c r="AC37">
        <v>1874.32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2346533</v>
      </c>
      <c r="CK37">
        <v>2313335</v>
      </c>
      <c r="CL37">
        <v>2270026</v>
      </c>
      <c r="CM37">
        <v>2215805</v>
      </c>
      <c r="CN37">
        <v>2164715</v>
      </c>
      <c r="CO37">
        <v>2051161</v>
      </c>
      <c r="CP37">
        <v>1877821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3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64.599999999999994</v>
      </c>
      <c r="G38">
        <v>92.1</v>
      </c>
      <c r="H38">
        <v>0.75</v>
      </c>
      <c r="I38">
        <v>5.7200000000000001E-2</v>
      </c>
      <c r="J38">
        <v>9.8900000000000002E-2</v>
      </c>
      <c r="L38">
        <v>0.75</v>
      </c>
      <c r="M38">
        <v>9.7999999999999997E-3</v>
      </c>
      <c r="N38">
        <v>2.1100000000000001E-2</v>
      </c>
      <c r="O38">
        <v>2886</v>
      </c>
      <c r="P38">
        <v>2.7199999999999998E-2</v>
      </c>
      <c r="R38">
        <v>2.0299999999999999E-2</v>
      </c>
      <c r="S38">
        <v>25</v>
      </c>
      <c r="T38">
        <v>1.73</v>
      </c>
      <c r="U38">
        <v>8.78471305670341</v>
      </c>
      <c r="V38">
        <v>0.29599999999999999</v>
      </c>
      <c r="W38">
        <v>10</v>
      </c>
      <c r="X38">
        <v>4.9499999999999997E-5</v>
      </c>
      <c r="Y38">
        <v>1.8587341513075699</v>
      </c>
      <c r="Z38">
        <v>0.16200000000000001</v>
      </c>
      <c r="AA38">
        <v>1000</v>
      </c>
      <c r="AB38">
        <v>1298.8800000000001</v>
      </c>
      <c r="AC38">
        <v>1874.32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2389070</v>
      </c>
      <c r="CK38">
        <v>2386337</v>
      </c>
      <c r="CL38">
        <v>2383551</v>
      </c>
      <c r="CM38">
        <v>2380920</v>
      </c>
      <c r="CN38">
        <v>2378829</v>
      </c>
      <c r="CO38">
        <v>2359330</v>
      </c>
      <c r="CP38">
        <v>2325731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3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64.7</v>
      </c>
      <c r="G39">
        <v>92.3</v>
      </c>
      <c r="H39">
        <v>0.75</v>
      </c>
      <c r="I39">
        <v>5.7299999999999997E-2</v>
      </c>
      <c r="J39">
        <v>9.9000000000000005E-2</v>
      </c>
      <c r="L39">
        <v>0.75</v>
      </c>
      <c r="M39">
        <v>9.7999999999999997E-3</v>
      </c>
      <c r="N39">
        <v>2.1100000000000001E-2</v>
      </c>
      <c r="O39">
        <v>2544.0000000000005</v>
      </c>
      <c r="P39">
        <v>2.7199999999999998E-2</v>
      </c>
      <c r="R39">
        <v>2.0299999999999999E-2</v>
      </c>
      <c r="S39">
        <v>25</v>
      </c>
      <c r="T39">
        <v>1.76</v>
      </c>
      <c r="U39">
        <v>8.8327587458446999</v>
      </c>
      <c r="V39">
        <v>0.29599999999999999</v>
      </c>
      <c r="W39">
        <v>10</v>
      </c>
      <c r="X39">
        <v>5.2299999999999997E-5</v>
      </c>
      <c r="Y39">
        <v>1.8587369558554701</v>
      </c>
      <c r="Z39">
        <v>0.16400000000000001</v>
      </c>
      <c r="AA39">
        <v>1000</v>
      </c>
      <c r="AB39">
        <v>1298.8800000000001</v>
      </c>
      <c r="AC39">
        <v>1874.32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2389070</v>
      </c>
      <c r="CK39">
        <v>2386337</v>
      </c>
      <c r="CL39">
        <v>2383551</v>
      </c>
      <c r="CM39">
        <v>2380920</v>
      </c>
      <c r="CN39">
        <v>2378829</v>
      </c>
      <c r="CO39">
        <v>2374424</v>
      </c>
      <c r="CP39">
        <v>2369271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3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64.7</v>
      </c>
      <c r="G40">
        <v>92.4</v>
      </c>
      <c r="H40">
        <v>0.75</v>
      </c>
      <c r="I40">
        <v>5.7299999999999997E-2</v>
      </c>
      <c r="J40">
        <v>9.9000000000000005E-2</v>
      </c>
      <c r="L40">
        <v>0.75</v>
      </c>
      <c r="M40">
        <v>9.7999999999999997E-3</v>
      </c>
      <c r="N40">
        <v>2.1100000000000001E-2</v>
      </c>
      <c r="O40">
        <v>2579.1999999999998</v>
      </c>
      <c r="P40">
        <v>2.7199999999999998E-2</v>
      </c>
      <c r="R40">
        <v>2.0299999999999999E-2</v>
      </c>
      <c r="S40">
        <v>25</v>
      </c>
      <c r="T40">
        <v>1.79</v>
      </c>
      <c r="U40">
        <v>8.8808044349859792</v>
      </c>
      <c r="V40">
        <v>0.29599999999999999</v>
      </c>
      <c r="W40">
        <v>10</v>
      </c>
      <c r="X40">
        <v>5.5000000000000002E-5</v>
      </c>
      <c r="Y40">
        <v>1.8587396607323901</v>
      </c>
      <c r="Z40">
        <v>0.16600000000000001</v>
      </c>
      <c r="AA40">
        <v>1000</v>
      </c>
      <c r="AB40">
        <v>1298.8800000000001</v>
      </c>
      <c r="AC40">
        <v>1874.32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2389070</v>
      </c>
      <c r="CK40">
        <v>2386337</v>
      </c>
      <c r="CL40">
        <v>2383551</v>
      </c>
      <c r="CM40">
        <v>2380920</v>
      </c>
      <c r="CN40">
        <v>2378829</v>
      </c>
      <c r="CO40">
        <v>2374424</v>
      </c>
      <c r="CP40">
        <v>2369271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3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64.8</v>
      </c>
      <c r="G41">
        <v>92.5</v>
      </c>
      <c r="H41">
        <v>0.75</v>
      </c>
      <c r="I41">
        <v>5.7299999999999997E-2</v>
      </c>
      <c r="J41">
        <v>9.9099999999999994E-2</v>
      </c>
      <c r="L41">
        <v>0.75</v>
      </c>
      <c r="M41">
        <v>9.7999999999999997E-3</v>
      </c>
      <c r="N41">
        <v>2.1100000000000001E-2</v>
      </c>
      <c r="O41">
        <v>2652.2000000000003</v>
      </c>
      <c r="P41">
        <v>2.7199999999999998E-2</v>
      </c>
      <c r="R41">
        <v>2.0400000000000001E-2</v>
      </c>
      <c r="S41">
        <v>25</v>
      </c>
      <c r="T41">
        <v>1.82</v>
      </c>
      <c r="U41">
        <v>8.9288501241272709</v>
      </c>
      <c r="V41">
        <v>0.29599999999999999</v>
      </c>
      <c r="W41">
        <v>10</v>
      </c>
      <c r="X41">
        <v>5.8300000000000001E-5</v>
      </c>
      <c r="Y41">
        <v>1.8587429659577701</v>
      </c>
      <c r="Z41">
        <v>0.16800000000000001</v>
      </c>
      <c r="AA41">
        <v>1000</v>
      </c>
      <c r="AB41">
        <v>1298.8800000000001</v>
      </c>
      <c r="AC41">
        <v>1874.32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2389070</v>
      </c>
      <c r="CK41">
        <v>2386337</v>
      </c>
      <c r="CL41">
        <v>2383551</v>
      </c>
      <c r="CM41">
        <v>2380920</v>
      </c>
      <c r="CN41">
        <v>2378829</v>
      </c>
      <c r="CO41">
        <v>2374424</v>
      </c>
      <c r="CP41">
        <v>2369271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3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64.900000000000006</v>
      </c>
      <c r="G42">
        <v>92.6</v>
      </c>
      <c r="H42">
        <v>0.75</v>
      </c>
      <c r="I42">
        <v>5.74E-2</v>
      </c>
      <c r="J42">
        <v>9.9199999999999997E-2</v>
      </c>
      <c r="L42">
        <v>0.75</v>
      </c>
      <c r="M42">
        <v>9.7999999999999997E-3</v>
      </c>
      <c r="N42">
        <v>2.1100000000000001E-2</v>
      </c>
      <c r="O42">
        <v>3021.4</v>
      </c>
      <c r="P42">
        <v>2.7199999999999998E-2</v>
      </c>
      <c r="R42">
        <v>2.0400000000000001E-2</v>
      </c>
      <c r="S42">
        <v>25</v>
      </c>
      <c r="T42">
        <v>1.85</v>
      </c>
      <c r="U42">
        <v>8.9768958132685501</v>
      </c>
      <c r="V42">
        <v>0.29599999999999999</v>
      </c>
      <c r="W42">
        <v>10</v>
      </c>
      <c r="X42">
        <v>6.2399999999999999E-5</v>
      </c>
      <c r="Y42">
        <v>1.8587470744938099</v>
      </c>
      <c r="Z42">
        <v>0.17100000000000001</v>
      </c>
      <c r="AA42">
        <v>1000</v>
      </c>
      <c r="AB42">
        <v>1298.8800000000001</v>
      </c>
      <c r="AC42">
        <v>1874.32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2389070</v>
      </c>
      <c r="CK42">
        <v>2386337</v>
      </c>
      <c r="CL42">
        <v>2379288</v>
      </c>
      <c r="CM42">
        <v>2367201</v>
      </c>
      <c r="CN42">
        <v>2356915</v>
      </c>
      <c r="CO42">
        <v>2335172</v>
      </c>
      <c r="CP42">
        <v>2324671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3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64.900000000000006</v>
      </c>
      <c r="G43">
        <v>92.7</v>
      </c>
      <c r="H43">
        <v>0.75</v>
      </c>
      <c r="I43">
        <v>5.74E-2</v>
      </c>
      <c r="J43">
        <v>9.9199999999999997E-2</v>
      </c>
      <c r="L43">
        <v>0.75</v>
      </c>
      <c r="M43">
        <v>9.7999999999999997E-3</v>
      </c>
      <c r="N43">
        <v>2.1100000000000001E-2</v>
      </c>
      <c r="O43">
        <v>3004.3</v>
      </c>
      <c r="P43">
        <v>2.7199999999999998E-2</v>
      </c>
      <c r="R43">
        <v>2.0500000000000001E-2</v>
      </c>
      <c r="S43">
        <v>25</v>
      </c>
      <c r="T43">
        <v>1.88</v>
      </c>
      <c r="U43">
        <v>9.0249415024098401</v>
      </c>
      <c r="V43">
        <v>0.29599999999999999</v>
      </c>
      <c r="W43">
        <v>10</v>
      </c>
      <c r="X43">
        <v>6.6500000000000004E-5</v>
      </c>
      <c r="Y43">
        <v>1.85875118393218</v>
      </c>
      <c r="Z43">
        <v>0.17399999999999999</v>
      </c>
      <c r="AA43">
        <v>1000</v>
      </c>
      <c r="AB43">
        <v>1298.8800000000001</v>
      </c>
      <c r="AC43">
        <v>1874.32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2303159</v>
      </c>
      <c r="CK43">
        <v>2259697</v>
      </c>
      <c r="CL43">
        <v>2210063</v>
      </c>
      <c r="CM43">
        <v>2159277</v>
      </c>
      <c r="CN43">
        <v>2117427</v>
      </c>
      <c r="CO43">
        <v>2038011</v>
      </c>
      <c r="CP43">
        <v>1969000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3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65</v>
      </c>
      <c r="G44">
        <v>92.8</v>
      </c>
      <c r="H44">
        <v>0.75</v>
      </c>
      <c r="I44">
        <v>5.7500000000000002E-2</v>
      </c>
      <c r="J44">
        <v>9.9299999999999999E-2</v>
      </c>
      <c r="L44">
        <v>0.75</v>
      </c>
      <c r="M44">
        <v>9.7999999999999997E-3</v>
      </c>
      <c r="N44">
        <v>2.1100000000000001E-2</v>
      </c>
      <c r="O44">
        <v>3171.8</v>
      </c>
      <c r="P44">
        <v>2.7199999999999998E-2</v>
      </c>
      <c r="R44">
        <v>2.0500000000000001E-2</v>
      </c>
      <c r="S44">
        <v>25</v>
      </c>
      <c r="T44">
        <v>1.91</v>
      </c>
      <c r="U44">
        <v>9.0729871915511193</v>
      </c>
      <c r="V44">
        <v>0.29599999999999999</v>
      </c>
      <c r="W44">
        <v>10</v>
      </c>
      <c r="X44">
        <v>7.1500000000000003E-5</v>
      </c>
      <c r="Y44">
        <v>1.85875619435021</v>
      </c>
      <c r="Z44">
        <v>0.17699999999999999</v>
      </c>
      <c r="AA44">
        <v>1000</v>
      </c>
      <c r="AB44">
        <v>1298.8800000000001</v>
      </c>
      <c r="AC44">
        <v>1874.32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2213602</v>
      </c>
      <c r="CK44">
        <v>2140469</v>
      </c>
      <c r="CL44">
        <v>2056745</v>
      </c>
      <c r="CM44">
        <v>1972313</v>
      </c>
      <c r="CN44">
        <v>1907555</v>
      </c>
      <c r="CO44">
        <v>1785779</v>
      </c>
      <c r="CP44">
        <v>1653213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3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65.099999999999994</v>
      </c>
      <c r="G45">
        <v>92.9</v>
      </c>
      <c r="H45">
        <v>0.75</v>
      </c>
      <c r="I45">
        <v>5.7799999999999997E-2</v>
      </c>
      <c r="J45">
        <v>9.9699999999999997E-2</v>
      </c>
      <c r="L45">
        <v>0.75</v>
      </c>
      <c r="M45">
        <v>9.9000000000000008E-3</v>
      </c>
      <c r="N45">
        <v>2.1299999999999999E-2</v>
      </c>
      <c r="O45">
        <v>3447.1</v>
      </c>
      <c r="P45">
        <v>2.7300000000000001E-2</v>
      </c>
      <c r="R45">
        <v>2.06E-2</v>
      </c>
      <c r="S45">
        <v>25</v>
      </c>
      <c r="T45">
        <v>1.94</v>
      </c>
      <c r="U45">
        <v>9.1210328806924093</v>
      </c>
      <c r="V45">
        <v>0.29599999999999999</v>
      </c>
      <c r="W45">
        <v>10</v>
      </c>
      <c r="X45">
        <v>8.2600000000000002E-5</v>
      </c>
      <c r="Y45">
        <v>1.8587673184604701</v>
      </c>
      <c r="Z45">
        <v>0.183</v>
      </c>
      <c r="AA45">
        <v>1000</v>
      </c>
      <c r="AB45">
        <v>1298.8800000000001</v>
      </c>
      <c r="AC45">
        <v>1874.32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1833995</v>
      </c>
      <c r="CK45">
        <v>1678112</v>
      </c>
      <c r="CL45">
        <v>1527964</v>
      </c>
      <c r="CM45">
        <v>1395845</v>
      </c>
      <c r="CN45">
        <v>1299708</v>
      </c>
      <c r="CO45">
        <v>1147320</v>
      </c>
      <c r="CP45">
        <v>1063779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3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65.2</v>
      </c>
      <c r="G46">
        <v>93.1</v>
      </c>
      <c r="H46">
        <v>0.75</v>
      </c>
      <c r="I46">
        <v>5.8500000000000003E-2</v>
      </c>
      <c r="J46">
        <v>0.10050000000000001</v>
      </c>
      <c r="L46">
        <v>0.75</v>
      </c>
      <c r="M46">
        <v>1.0200000000000001E-2</v>
      </c>
      <c r="N46">
        <v>2.18E-2</v>
      </c>
      <c r="O46">
        <v>3205.3</v>
      </c>
      <c r="P46">
        <v>2.75E-2</v>
      </c>
      <c r="R46">
        <v>2.07E-2</v>
      </c>
      <c r="S46">
        <v>25</v>
      </c>
      <c r="T46">
        <v>1.96</v>
      </c>
      <c r="U46">
        <v>9.1530633401199299</v>
      </c>
      <c r="V46">
        <v>0.29599999999999999</v>
      </c>
      <c r="W46">
        <v>10</v>
      </c>
      <c r="X46">
        <v>9.8800000000000003E-5</v>
      </c>
      <c r="Y46">
        <v>1.8587835584925201</v>
      </c>
      <c r="Z46">
        <v>0.191</v>
      </c>
      <c r="AA46">
        <v>1000</v>
      </c>
      <c r="AB46">
        <v>1298.8800000000001</v>
      </c>
      <c r="AC46">
        <v>1874.32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1662319</v>
      </c>
      <c r="CK46">
        <v>1472305</v>
      </c>
      <c r="CL46">
        <v>1288090</v>
      </c>
      <c r="CM46">
        <v>1133151</v>
      </c>
      <c r="CN46">
        <v>1025317</v>
      </c>
      <c r="CO46">
        <v>854343</v>
      </c>
      <c r="CP46">
        <v>703886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3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65.2</v>
      </c>
      <c r="G47">
        <v>93.2</v>
      </c>
      <c r="H47">
        <v>0.75</v>
      </c>
      <c r="I47">
        <v>5.8799999999999998E-2</v>
      </c>
      <c r="J47">
        <v>0.1009</v>
      </c>
      <c r="L47">
        <v>0.75</v>
      </c>
      <c r="M47">
        <v>1.03E-2</v>
      </c>
      <c r="N47">
        <v>2.1999999999999999E-2</v>
      </c>
      <c r="O47">
        <v>3250.9</v>
      </c>
      <c r="P47">
        <v>2.76E-2</v>
      </c>
      <c r="R47">
        <v>2.0799999999999999E-2</v>
      </c>
      <c r="S47">
        <v>25</v>
      </c>
      <c r="T47">
        <v>1.99</v>
      </c>
      <c r="U47">
        <v>9.2011090292612092</v>
      </c>
      <c r="V47">
        <v>0.29599999999999999</v>
      </c>
      <c r="W47">
        <v>10</v>
      </c>
      <c r="X47">
        <v>1.1400000000000001E-4</v>
      </c>
      <c r="Y47">
        <v>1.85879879551536</v>
      </c>
      <c r="Z47">
        <v>0.19700000000000001</v>
      </c>
      <c r="AA47">
        <v>1000</v>
      </c>
      <c r="AB47">
        <v>1298.8800000000001</v>
      </c>
      <c r="AC47">
        <v>1874.32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1878112</v>
      </c>
      <c r="CK47">
        <v>1709393</v>
      </c>
      <c r="CL47">
        <v>1535158</v>
      </c>
      <c r="CM47">
        <v>1373698</v>
      </c>
      <c r="CN47">
        <v>1255040</v>
      </c>
      <c r="CO47">
        <v>1053001</v>
      </c>
      <c r="CP47">
        <v>877044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3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65.400000000000006</v>
      </c>
      <c r="G48">
        <v>93.4</v>
      </c>
      <c r="H48">
        <v>0.75</v>
      </c>
      <c r="I48">
        <v>5.8900000000000001E-2</v>
      </c>
      <c r="J48">
        <v>0.1011</v>
      </c>
      <c r="L48">
        <v>0.75</v>
      </c>
      <c r="M48">
        <v>1.04E-2</v>
      </c>
      <c r="N48">
        <v>2.2200000000000001E-2</v>
      </c>
      <c r="O48">
        <v>3280</v>
      </c>
      <c r="P48">
        <v>2.7699999999999999E-2</v>
      </c>
      <c r="R48">
        <v>2.0899999999999998E-2</v>
      </c>
      <c r="S48">
        <v>25</v>
      </c>
      <c r="T48">
        <v>2.02</v>
      </c>
      <c r="U48">
        <v>9.2491547184024991</v>
      </c>
      <c r="V48">
        <v>0.29599999999999999</v>
      </c>
      <c r="W48">
        <v>10</v>
      </c>
      <c r="X48">
        <v>1.2799999999999999E-4</v>
      </c>
      <c r="Y48">
        <v>1.85881283959341</v>
      </c>
      <c r="Z48">
        <v>0.20300000000000001</v>
      </c>
      <c r="AA48">
        <v>1000</v>
      </c>
      <c r="AB48">
        <v>1309.44</v>
      </c>
      <c r="AC48">
        <v>1887.31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2035500</v>
      </c>
      <c r="CK48">
        <v>1902744</v>
      </c>
      <c r="CL48">
        <v>1753830</v>
      </c>
      <c r="CM48">
        <v>1607584</v>
      </c>
      <c r="CN48">
        <v>1498334</v>
      </c>
      <c r="CO48">
        <v>1292719</v>
      </c>
      <c r="CP48">
        <v>1105986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3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65.5</v>
      </c>
      <c r="G49">
        <v>93.6</v>
      </c>
      <c r="H49">
        <v>0.75</v>
      </c>
      <c r="I49">
        <v>5.8999999999999997E-2</v>
      </c>
      <c r="J49">
        <v>0.1012</v>
      </c>
      <c r="L49">
        <v>0.75</v>
      </c>
      <c r="M49">
        <v>1.04E-2</v>
      </c>
      <c r="N49">
        <v>2.2200000000000001E-2</v>
      </c>
      <c r="O49">
        <v>3368.7000000000003</v>
      </c>
      <c r="P49">
        <v>2.7699999999999999E-2</v>
      </c>
      <c r="R49">
        <v>2.0899999999999998E-2</v>
      </c>
      <c r="S49">
        <v>25</v>
      </c>
      <c r="T49">
        <v>2.04</v>
      </c>
      <c r="U49">
        <v>9.2811851778300198</v>
      </c>
      <c r="V49">
        <v>0.29599999999999999</v>
      </c>
      <c r="W49">
        <v>10</v>
      </c>
      <c r="X49">
        <v>1.35E-4</v>
      </c>
      <c r="Y49">
        <v>1.85881986460926</v>
      </c>
      <c r="Z49">
        <v>0.20599999999999999</v>
      </c>
      <c r="AA49">
        <v>1000</v>
      </c>
      <c r="AB49">
        <v>1309.44</v>
      </c>
      <c r="AC49">
        <v>1887.31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2349064</v>
      </c>
      <c r="CK49">
        <v>2317043</v>
      </c>
      <c r="CL49">
        <v>2273380</v>
      </c>
      <c r="CM49">
        <v>2217978</v>
      </c>
      <c r="CN49">
        <v>2170412</v>
      </c>
      <c r="CO49">
        <v>2063012</v>
      </c>
      <c r="CP49">
        <v>1947587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3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65.5</v>
      </c>
      <c r="G50">
        <v>93.7</v>
      </c>
      <c r="H50">
        <v>0.75</v>
      </c>
      <c r="I50">
        <v>5.8999999999999997E-2</v>
      </c>
      <c r="J50">
        <v>0.1012</v>
      </c>
      <c r="L50">
        <v>0.75</v>
      </c>
      <c r="M50">
        <v>1.04E-2</v>
      </c>
      <c r="N50">
        <v>2.2200000000000001E-2</v>
      </c>
      <c r="O50">
        <v>2995.6</v>
      </c>
      <c r="P50">
        <v>2.7699999999999999E-2</v>
      </c>
      <c r="R50">
        <v>2.1000000000000001E-2</v>
      </c>
      <c r="S50">
        <v>25</v>
      </c>
      <c r="T50">
        <v>2.0699999999999998</v>
      </c>
      <c r="U50">
        <v>9.3292308669713098</v>
      </c>
      <c r="V50">
        <v>0.29599999999999999</v>
      </c>
      <c r="W50">
        <v>10</v>
      </c>
      <c r="X50">
        <v>1.4300000000000001E-4</v>
      </c>
      <c r="Y50">
        <v>1.8588278824862901</v>
      </c>
      <c r="Z50">
        <v>0.20799999999999999</v>
      </c>
      <c r="AA50">
        <v>1000</v>
      </c>
      <c r="AB50">
        <v>1309.44</v>
      </c>
      <c r="AC50">
        <v>1887.31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2389070</v>
      </c>
      <c r="CK50">
        <v>2386337</v>
      </c>
      <c r="CL50">
        <v>2383551</v>
      </c>
      <c r="CM50">
        <v>2380920</v>
      </c>
      <c r="CN50">
        <v>2378829</v>
      </c>
      <c r="CO50">
        <v>2374424</v>
      </c>
      <c r="CP50">
        <v>2358738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3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65.599999999999994</v>
      </c>
      <c r="G51">
        <v>93.8</v>
      </c>
      <c r="H51">
        <v>0.75</v>
      </c>
      <c r="I51">
        <v>5.8999999999999997E-2</v>
      </c>
      <c r="J51">
        <v>0.1012</v>
      </c>
      <c r="L51">
        <v>0.75</v>
      </c>
      <c r="M51">
        <v>1.04E-2</v>
      </c>
      <c r="N51">
        <v>2.2200000000000001E-2</v>
      </c>
      <c r="O51">
        <v>2640.5999999999995</v>
      </c>
      <c r="P51">
        <v>2.7699999999999999E-2</v>
      </c>
      <c r="R51">
        <v>2.1000000000000001E-2</v>
      </c>
      <c r="S51">
        <v>25</v>
      </c>
      <c r="T51">
        <v>2.09</v>
      </c>
      <c r="U51">
        <v>9.3612613263988305</v>
      </c>
      <c r="V51">
        <v>0.29599999999999999</v>
      </c>
      <c r="W51">
        <v>10</v>
      </c>
      <c r="X51">
        <v>1.4899999999999999E-4</v>
      </c>
      <c r="Y51">
        <v>1.8588339013756601</v>
      </c>
      <c r="Z51">
        <v>0.21</v>
      </c>
      <c r="AA51">
        <v>1000</v>
      </c>
      <c r="AB51">
        <v>1309.44</v>
      </c>
      <c r="AC51">
        <v>1887.31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2389070</v>
      </c>
      <c r="CK51">
        <v>2386337</v>
      </c>
      <c r="CL51">
        <v>2383551</v>
      </c>
      <c r="CM51">
        <v>2380920</v>
      </c>
      <c r="CN51">
        <v>2378829</v>
      </c>
      <c r="CO51">
        <v>2374424</v>
      </c>
      <c r="CP51">
        <v>2369271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3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65.7</v>
      </c>
      <c r="G52">
        <v>93.9</v>
      </c>
      <c r="H52">
        <v>0.75</v>
      </c>
      <c r="I52">
        <v>5.91E-2</v>
      </c>
      <c r="J52">
        <v>0.1013</v>
      </c>
      <c r="L52">
        <v>0.75</v>
      </c>
      <c r="M52">
        <v>1.04E-2</v>
      </c>
      <c r="N52">
        <v>2.2200000000000001E-2</v>
      </c>
      <c r="O52">
        <v>2677.0999999999995</v>
      </c>
      <c r="P52">
        <v>2.7699999999999999E-2</v>
      </c>
      <c r="R52">
        <v>2.1000000000000001E-2</v>
      </c>
      <c r="S52">
        <v>25</v>
      </c>
      <c r="T52">
        <v>2.12</v>
      </c>
      <c r="U52">
        <v>9.4093070155401204</v>
      </c>
      <c r="V52">
        <v>0.29599999999999999</v>
      </c>
      <c r="W52">
        <v>10</v>
      </c>
      <c r="X52">
        <v>1.5699999999999999E-4</v>
      </c>
      <c r="Y52">
        <v>1.85884193171086</v>
      </c>
      <c r="Z52">
        <v>0.21299999999999999</v>
      </c>
      <c r="AA52">
        <v>1000</v>
      </c>
      <c r="AB52">
        <v>1309.44</v>
      </c>
      <c r="AC52">
        <v>1887.31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2389070</v>
      </c>
      <c r="CK52">
        <v>2386337</v>
      </c>
      <c r="CL52">
        <v>2383551</v>
      </c>
      <c r="CM52">
        <v>2380920</v>
      </c>
      <c r="CN52">
        <v>2378829</v>
      </c>
      <c r="CO52">
        <v>2374424</v>
      </c>
      <c r="CP52">
        <v>2369271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3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65.7</v>
      </c>
      <c r="G53">
        <v>94</v>
      </c>
      <c r="H53">
        <v>0.75</v>
      </c>
      <c r="I53">
        <v>5.91E-2</v>
      </c>
      <c r="J53">
        <v>0.1014</v>
      </c>
      <c r="L53">
        <v>0.75</v>
      </c>
      <c r="M53">
        <v>1.04E-2</v>
      </c>
      <c r="N53">
        <v>2.2200000000000001E-2</v>
      </c>
      <c r="O53">
        <v>2753.1000000000004</v>
      </c>
      <c r="P53">
        <v>2.7699999999999999E-2</v>
      </c>
      <c r="R53">
        <v>2.1100000000000001E-2</v>
      </c>
      <c r="S53">
        <v>25</v>
      </c>
      <c r="T53">
        <v>2.14</v>
      </c>
      <c r="U53">
        <v>9.4413374749676393</v>
      </c>
      <c r="V53">
        <v>0.29599999999999999</v>
      </c>
      <c r="W53">
        <v>10</v>
      </c>
      <c r="X53">
        <v>1.66E-4</v>
      </c>
      <c r="Y53">
        <v>1.8588509645950499</v>
      </c>
      <c r="Z53">
        <v>0.216</v>
      </c>
      <c r="AA53">
        <v>1000</v>
      </c>
      <c r="AB53">
        <v>1309.44</v>
      </c>
      <c r="AC53">
        <v>1887.31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2389070</v>
      </c>
      <c r="CK53">
        <v>2386337</v>
      </c>
      <c r="CL53">
        <v>2383551</v>
      </c>
      <c r="CM53">
        <v>2380920</v>
      </c>
      <c r="CN53">
        <v>2378829</v>
      </c>
      <c r="CO53">
        <v>2374424</v>
      </c>
      <c r="CP53">
        <v>2369271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3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65.8</v>
      </c>
      <c r="G54">
        <v>94.1</v>
      </c>
      <c r="H54">
        <v>0.75</v>
      </c>
      <c r="I54">
        <v>5.9200000000000003E-2</v>
      </c>
      <c r="J54">
        <v>0.10150000000000001</v>
      </c>
      <c r="L54">
        <v>0.75</v>
      </c>
      <c r="M54">
        <v>1.04E-2</v>
      </c>
      <c r="N54">
        <v>2.2200000000000001E-2</v>
      </c>
      <c r="O54">
        <v>3136.1</v>
      </c>
      <c r="P54">
        <v>2.7699999999999999E-2</v>
      </c>
      <c r="R54">
        <v>2.1100000000000001E-2</v>
      </c>
      <c r="S54">
        <v>25</v>
      </c>
      <c r="T54">
        <v>2.17</v>
      </c>
      <c r="U54">
        <v>9.4893831641089204</v>
      </c>
      <c r="V54">
        <v>0.29599999999999999</v>
      </c>
      <c r="W54">
        <v>10</v>
      </c>
      <c r="X54">
        <v>1.76E-4</v>
      </c>
      <c r="Y54">
        <v>1.8588610002025201</v>
      </c>
      <c r="Z54">
        <v>0.219</v>
      </c>
      <c r="AA54">
        <v>1000</v>
      </c>
      <c r="AB54">
        <v>1309.44</v>
      </c>
      <c r="AC54">
        <v>1887.31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2389070</v>
      </c>
      <c r="CK54">
        <v>2386337</v>
      </c>
      <c r="CL54">
        <v>2383551</v>
      </c>
      <c r="CM54">
        <v>2380920</v>
      </c>
      <c r="CN54">
        <v>2378829</v>
      </c>
      <c r="CO54">
        <v>2374424</v>
      </c>
      <c r="CP54">
        <v>2369271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3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65.900000000000006</v>
      </c>
      <c r="G55">
        <v>94.2</v>
      </c>
      <c r="H55">
        <v>0.75</v>
      </c>
      <c r="I55">
        <v>5.9200000000000003E-2</v>
      </c>
      <c r="J55">
        <v>0.10150000000000001</v>
      </c>
      <c r="L55">
        <v>0.75</v>
      </c>
      <c r="M55">
        <v>1.04E-2</v>
      </c>
      <c r="N55">
        <v>2.2200000000000001E-2</v>
      </c>
      <c r="O55">
        <v>3118.2999999999997</v>
      </c>
      <c r="P55">
        <v>2.7699999999999999E-2</v>
      </c>
      <c r="R55">
        <v>2.12E-2</v>
      </c>
      <c r="S55">
        <v>25</v>
      </c>
      <c r="T55">
        <v>2.19</v>
      </c>
      <c r="U55">
        <v>9.5214136235364393</v>
      </c>
      <c r="V55">
        <v>0.29599999999999999</v>
      </c>
      <c r="W55">
        <v>10</v>
      </c>
      <c r="X55">
        <v>1.8599999999999999E-4</v>
      </c>
      <c r="Y55">
        <v>1.8588710387168199</v>
      </c>
      <c r="Z55">
        <v>0.222</v>
      </c>
      <c r="AA55">
        <v>1000</v>
      </c>
      <c r="AB55">
        <v>1309.44</v>
      </c>
      <c r="AC55">
        <v>1887.31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2373584</v>
      </c>
      <c r="CK55">
        <v>2356293</v>
      </c>
      <c r="CL55">
        <v>2334466</v>
      </c>
      <c r="CM55">
        <v>2307701</v>
      </c>
      <c r="CN55">
        <v>2286349</v>
      </c>
      <c r="CO55">
        <v>2246655</v>
      </c>
      <c r="CP55">
        <v>2217318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3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66</v>
      </c>
      <c r="G56">
        <v>94.3</v>
      </c>
      <c r="H56">
        <v>0.75</v>
      </c>
      <c r="I56">
        <v>5.9299999999999999E-2</v>
      </c>
      <c r="J56">
        <v>0.1016</v>
      </c>
      <c r="L56">
        <v>0.75</v>
      </c>
      <c r="M56">
        <v>1.04E-2</v>
      </c>
      <c r="N56">
        <v>2.2200000000000001E-2</v>
      </c>
      <c r="O56">
        <v>3292.2999999999997</v>
      </c>
      <c r="P56">
        <v>2.7699999999999999E-2</v>
      </c>
      <c r="R56">
        <v>2.12E-2</v>
      </c>
      <c r="S56">
        <v>25</v>
      </c>
      <c r="T56">
        <v>2.21</v>
      </c>
      <c r="U56">
        <v>9.5534440829639706</v>
      </c>
      <c r="V56">
        <v>0.29599999999999999</v>
      </c>
      <c r="W56">
        <v>10</v>
      </c>
      <c r="X56">
        <v>1.9699999999999999E-4</v>
      </c>
      <c r="Y56">
        <v>1.8588820803311299</v>
      </c>
      <c r="Z56">
        <v>0.22500000000000001</v>
      </c>
      <c r="AA56">
        <v>1000</v>
      </c>
      <c r="AB56">
        <v>1309.44</v>
      </c>
      <c r="AC56">
        <v>1887.31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2275912</v>
      </c>
      <c r="CK56">
        <v>2225162</v>
      </c>
      <c r="CL56">
        <v>2168725</v>
      </c>
      <c r="CM56">
        <v>2109391</v>
      </c>
      <c r="CN56">
        <v>2060942</v>
      </c>
      <c r="CO56">
        <v>1977472</v>
      </c>
      <c r="CP56">
        <v>1916936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3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66</v>
      </c>
      <c r="G57">
        <v>94.5</v>
      </c>
      <c r="H57">
        <v>0.75</v>
      </c>
      <c r="I57">
        <v>5.9400000000000001E-2</v>
      </c>
      <c r="J57">
        <v>0.1018</v>
      </c>
      <c r="L57">
        <v>0.75</v>
      </c>
      <c r="M57">
        <v>1.04E-2</v>
      </c>
      <c r="N57">
        <v>2.2200000000000001E-2</v>
      </c>
      <c r="O57">
        <v>3577.9999999999995</v>
      </c>
      <c r="P57">
        <v>2.7699999999999999E-2</v>
      </c>
      <c r="R57">
        <v>2.1299999999999999E-2</v>
      </c>
      <c r="S57">
        <v>25</v>
      </c>
      <c r="T57">
        <v>2.2400000000000002</v>
      </c>
      <c r="U57">
        <v>9.6014897721052499</v>
      </c>
      <c r="V57">
        <v>0.29599999999999999</v>
      </c>
      <c r="W57">
        <v>10</v>
      </c>
      <c r="X57">
        <v>2.1900000000000001E-4</v>
      </c>
      <c r="Y57">
        <v>1.8589041736827301</v>
      </c>
      <c r="Z57">
        <v>0.23100000000000001</v>
      </c>
      <c r="AA57">
        <v>1000</v>
      </c>
      <c r="AB57">
        <v>1309.44</v>
      </c>
      <c r="AC57">
        <v>1887.31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2000565</v>
      </c>
      <c r="CK57">
        <v>1879036</v>
      </c>
      <c r="CL57">
        <v>1753059</v>
      </c>
      <c r="CM57">
        <v>1636865</v>
      </c>
      <c r="CN57">
        <v>1552215</v>
      </c>
      <c r="CO57">
        <v>1384500</v>
      </c>
      <c r="CP57">
        <v>1231535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3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67.599999999999994</v>
      </c>
      <c r="G58">
        <v>97.1</v>
      </c>
      <c r="H58">
        <v>0.75</v>
      </c>
      <c r="I58">
        <v>5.9900000000000002E-2</v>
      </c>
      <c r="J58">
        <v>0.1024</v>
      </c>
      <c r="L58">
        <v>0.75</v>
      </c>
      <c r="M58">
        <v>1.06E-2</v>
      </c>
      <c r="N58">
        <v>2.2499999999999999E-2</v>
      </c>
      <c r="O58">
        <v>3326.8999999999996</v>
      </c>
      <c r="P58">
        <v>2.7900000000000001E-2</v>
      </c>
      <c r="R58">
        <v>2.1399999999999999E-2</v>
      </c>
      <c r="S58">
        <v>25</v>
      </c>
      <c r="T58">
        <v>2.2599999999999998</v>
      </c>
      <c r="U58">
        <v>9.6335202315327795</v>
      </c>
      <c r="V58">
        <v>0.29599999999999999</v>
      </c>
      <c r="W58">
        <v>10</v>
      </c>
      <c r="X58">
        <v>2.5099999999999998E-4</v>
      </c>
      <c r="Y58">
        <v>1.85893630165224</v>
      </c>
      <c r="Z58">
        <v>0.23799999999999999</v>
      </c>
      <c r="AA58">
        <v>1000</v>
      </c>
      <c r="AB58">
        <v>1499.52</v>
      </c>
      <c r="AC58">
        <v>2121.16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1716607</v>
      </c>
      <c r="CK58">
        <v>1534147</v>
      </c>
      <c r="CL58">
        <v>1358030</v>
      </c>
      <c r="CM58">
        <v>1204504</v>
      </c>
      <c r="CN58">
        <v>1100145</v>
      </c>
      <c r="CO58">
        <v>932957</v>
      </c>
      <c r="CP58">
        <v>791283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3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67.7</v>
      </c>
      <c r="G59">
        <v>97.2</v>
      </c>
      <c r="H59">
        <v>0.75</v>
      </c>
      <c r="I59">
        <v>6.0199999999999997E-2</v>
      </c>
      <c r="J59">
        <v>0.1028</v>
      </c>
      <c r="L59">
        <v>0.75</v>
      </c>
      <c r="M59">
        <v>1.0699999999999999E-2</v>
      </c>
      <c r="N59">
        <v>2.2700000000000001E-2</v>
      </c>
      <c r="O59">
        <v>3374.5</v>
      </c>
      <c r="P59">
        <v>2.8000000000000001E-2</v>
      </c>
      <c r="R59">
        <v>2.1499999999999998E-2</v>
      </c>
      <c r="S59">
        <v>25</v>
      </c>
      <c r="T59">
        <v>2.2799999999999998</v>
      </c>
      <c r="U59">
        <v>9.6655506909603002</v>
      </c>
      <c r="V59">
        <v>0.29599999999999999</v>
      </c>
      <c r="W59">
        <v>10</v>
      </c>
      <c r="X59">
        <v>2.8299999999999999E-4</v>
      </c>
      <c r="Y59">
        <v>1.85896845310162</v>
      </c>
      <c r="Z59">
        <v>0.245</v>
      </c>
      <c r="AA59">
        <v>1000</v>
      </c>
      <c r="AB59">
        <v>1499.52</v>
      </c>
      <c r="AC59">
        <v>2121.16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1823937</v>
      </c>
      <c r="CK59">
        <v>1652102</v>
      </c>
      <c r="CL59">
        <v>1475395</v>
      </c>
      <c r="CM59">
        <v>1318828</v>
      </c>
      <c r="CN59">
        <v>1203316</v>
      </c>
      <c r="CO59">
        <v>1022393</v>
      </c>
      <c r="CP59">
        <v>849989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3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67.8</v>
      </c>
      <c r="G60">
        <v>97.3</v>
      </c>
      <c r="H60">
        <v>0.75</v>
      </c>
      <c r="I60">
        <v>6.0299999999999999E-2</v>
      </c>
      <c r="J60">
        <v>0.10290000000000001</v>
      </c>
      <c r="L60">
        <v>0.75</v>
      </c>
      <c r="M60">
        <v>1.0699999999999999E-2</v>
      </c>
      <c r="N60">
        <v>2.2700000000000001E-2</v>
      </c>
      <c r="O60">
        <v>3404.7000000000007</v>
      </c>
      <c r="P60">
        <v>2.8000000000000001E-2</v>
      </c>
      <c r="R60">
        <v>2.1600000000000001E-2</v>
      </c>
      <c r="S60">
        <v>25</v>
      </c>
      <c r="T60">
        <v>2.31</v>
      </c>
      <c r="U60">
        <v>9.7135963801015794</v>
      </c>
      <c r="V60">
        <v>0.29599999999999999</v>
      </c>
      <c r="W60">
        <v>10</v>
      </c>
      <c r="X60">
        <v>3.0699999999999998E-4</v>
      </c>
      <c r="Y60">
        <v>1.85899257755026</v>
      </c>
      <c r="Z60">
        <v>0.25</v>
      </c>
      <c r="AA60">
        <v>1000</v>
      </c>
      <c r="AB60">
        <v>1499.52</v>
      </c>
      <c r="AC60">
        <v>2121.16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2112315</v>
      </c>
      <c r="CK60">
        <v>2000642</v>
      </c>
      <c r="CL60">
        <v>1871338</v>
      </c>
      <c r="CM60">
        <v>1736510</v>
      </c>
      <c r="CN60">
        <v>1631784</v>
      </c>
      <c r="CO60">
        <v>1441613</v>
      </c>
      <c r="CP60">
        <v>1287483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3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67.900000000000006</v>
      </c>
      <c r="G61">
        <v>97.4</v>
      </c>
      <c r="H61">
        <v>0.75</v>
      </c>
      <c r="I61">
        <v>6.0299999999999999E-2</v>
      </c>
      <c r="J61">
        <v>0.10290000000000001</v>
      </c>
      <c r="L61">
        <v>0.75</v>
      </c>
      <c r="M61">
        <v>1.0699999999999999E-2</v>
      </c>
      <c r="N61">
        <v>2.2700000000000001E-2</v>
      </c>
      <c r="O61">
        <v>3496.9999999999995</v>
      </c>
      <c r="P61">
        <v>2.8000000000000001E-2</v>
      </c>
      <c r="R61">
        <v>2.1600000000000001E-2</v>
      </c>
      <c r="S61">
        <v>25</v>
      </c>
      <c r="T61">
        <v>2.33</v>
      </c>
      <c r="U61">
        <v>9.7456268395291108</v>
      </c>
      <c r="V61">
        <v>0.29599999999999999</v>
      </c>
      <c r="W61">
        <v>10</v>
      </c>
      <c r="X61">
        <v>3.2699999999999998E-4</v>
      </c>
      <c r="Y61">
        <v>1.8590126879166999</v>
      </c>
      <c r="Z61">
        <v>0.254</v>
      </c>
      <c r="AA61">
        <v>1000</v>
      </c>
      <c r="AB61">
        <v>1499.52</v>
      </c>
      <c r="AC61">
        <v>2121.16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2339997</v>
      </c>
      <c r="CK61">
        <v>2301293</v>
      </c>
      <c r="CL61">
        <v>2245960</v>
      </c>
      <c r="CM61">
        <v>2174544</v>
      </c>
      <c r="CN61">
        <v>2103210</v>
      </c>
      <c r="CO61">
        <v>1924242</v>
      </c>
      <c r="CP61">
        <v>1675212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3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67.900000000000006</v>
      </c>
      <c r="G62">
        <v>97.6</v>
      </c>
      <c r="H62">
        <v>0.75</v>
      </c>
      <c r="I62">
        <v>6.0400000000000002E-2</v>
      </c>
      <c r="J62">
        <v>0.10299999999999999</v>
      </c>
      <c r="L62">
        <v>0.75</v>
      </c>
      <c r="M62">
        <v>1.0699999999999999E-2</v>
      </c>
      <c r="N62">
        <v>2.2700000000000001E-2</v>
      </c>
      <c r="O62">
        <v>3109.4999999999995</v>
      </c>
      <c r="P62">
        <v>2.8000000000000001E-2</v>
      </c>
      <c r="R62">
        <v>2.1600000000000001E-2</v>
      </c>
      <c r="S62">
        <v>25</v>
      </c>
      <c r="T62">
        <v>2.35</v>
      </c>
      <c r="U62">
        <v>9.7776572989566297</v>
      </c>
      <c r="V62">
        <v>0.29699999999999999</v>
      </c>
      <c r="W62">
        <v>10</v>
      </c>
      <c r="X62">
        <v>3.4200000000000002E-4</v>
      </c>
      <c r="Y62">
        <v>1.85902777748679</v>
      </c>
      <c r="Z62">
        <v>0.25700000000000001</v>
      </c>
      <c r="AA62">
        <v>1000</v>
      </c>
      <c r="AB62">
        <v>1499.52</v>
      </c>
      <c r="AC62">
        <v>2121.16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2389070</v>
      </c>
      <c r="CK62">
        <v>2386337</v>
      </c>
      <c r="CL62">
        <v>2383551</v>
      </c>
      <c r="CM62">
        <v>2380920</v>
      </c>
      <c r="CN62">
        <v>2378829</v>
      </c>
      <c r="CO62">
        <v>2374424</v>
      </c>
      <c r="CP62">
        <v>2369271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3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68</v>
      </c>
      <c r="G63">
        <v>97.7</v>
      </c>
      <c r="H63">
        <v>0.75</v>
      </c>
      <c r="I63">
        <v>6.0400000000000002E-2</v>
      </c>
      <c r="J63">
        <v>0.1031</v>
      </c>
      <c r="L63">
        <v>0.75</v>
      </c>
      <c r="M63">
        <v>1.0699999999999999E-2</v>
      </c>
      <c r="N63">
        <v>2.2700000000000001E-2</v>
      </c>
      <c r="O63">
        <v>2740.9</v>
      </c>
      <c r="P63">
        <v>2.8000000000000001E-2</v>
      </c>
      <c r="R63">
        <v>2.1700000000000001E-2</v>
      </c>
      <c r="S63">
        <v>25</v>
      </c>
      <c r="T63">
        <v>2.37</v>
      </c>
      <c r="U63">
        <v>9.8096877583841504</v>
      </c>
      <c r="V63">
        <v>0.29699999999999999</v>
      </c>
      <c r="W63">
        <v>10</v>
      </c>
      <c r="X63">
        <v>3.5500000000000001E-4</v>
      </c>
      <c r="Y63">
        <v>1.8590408406205801</v>
      </c>
      <c r="Z63">
        <v>0.25900000000000001</v>
      </c>
      <c r="AA63">
        <v>1000</v>
      </c>
      <c r="AB63">
        <v>1499.52</v>
      </c>
      <c r="AC63">
        <v>2121.16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2389070</v>
      </c>
      <c r="CK63">
        <v>2386337</v>
      </c>
      <c r="CL63">
        <v>2383551</v>
      </c>
      <c r="CM63">
        <v>2380920</v>
      </c>
      <c r="CN63">
        <v>2378829</v>
      </c>
      <c r="CO63">
        <v>2374424</v>
      </c>
      <c r="CP63">
        <v>2369271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3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68.099999999999994</v>
      </c>
      <c r="G64">
        <v>97.8</v>
      </c>
      <c r="H64">
        <v>0.75</v>
      </c>
      <c r="I64">
        <v>6.0400000000000002E-2</v>
      </c>
      <c r="J64">
        <v>0.1031</v>
      </c>
      <c r="L64">
        <v>0.75</v>
      </c>
      <c r="M64">
        <v>1.0699999999999999E-2</v>
      </c>
      <c r="N64">
        <v>2.2700000000000001E-2</v>
      </c>
      <c r="O64">
        <v>2779</v>
      </c>
      <c r="P64">
        <v>2.8000000000000001E-2</v>
      </c>
      <c r="R64">
        <v>2.1700000000000001E-2</v>
      </c>
      <c r="S64">
        <v>25</v>
      </c>
      <c r="T64">
        <v>2.39</v>
      </c>
      <c r="U64">
        <v>9.84171821781168</v>
      </c>
      <c r="V64">
        <v>0.29699999999999999</v>
      </c>
      <c r="W64">
        <v>10</v>
      </c>
      <c r="X64">
        <v>3.6900000000000002E-4</v>
      </c>
      <c r="Y64">
        <v>1.85905490661019</v>
      </c>
      <c r="Z64">
        <v>0.26100000000000001</v>
      </c>
      <c r="AA64">
        <v>1000</v>
      </c>
      <c r="AB64">
        <v>1499.52</v>
      </c>
      <c r="AC64">
        <v>2121.16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2389070</v>
      </c>
      <c r="CK64">
        <v>2386337</v>
      </c>
      <c r="CL64">
        <v>2383551</v>
      </c>
      <c r="CM64">
        <v>2380920</v>
      </c>
      <c r="CN64">
        <v>2378829</v>
      </c>
      <c r="CO64">
        <v>2374424</v>
      </c>
      <c r="CP64">
        <v>2369271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3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68.2</v>
      </c>
      <c r="G65">
        <v>97.9</v>
      </c>
      <c r="H65">
        <v>0.75</v>
      </c>
      <c r="I65">
        <v>6.0499999999999998E-2</v>
      </c>
      <c r="J65">
        <v>0.1032</v>
      </c>
      <c r="L65">
        <v>0.75</v>
      </c>
      <c r="M65">
        <v>1.0699999999999999E-2</v>
      </c>
      <c r="N65">
        <v>2.2700000000000001E-2</v>
      </c>
      <c r="O65">
        <v>2857.7999999999997</v>
      </c>
      <c r="P65">
        <v>2.8000000000000001E-2</v>
      </c>
      <c r="R65">
        <v>2.1700000000000001E-2</v>
      </c>
      <c r="S65">
        <v>25</v>
      </c>
      <c r="T65">
        <v>2.41</v>
      </c>
      <c r="U65">
        <v>9.8737486772392007</v>
      </c>
      <c r="V65">
        <v>0.29699999999999999</v>
      </c>
      <c r="W65">
        <v>10</v>
      </c>
      <c r="X65">
        <v>3.8499999999999998E-4</v>
      </c>
      <c r="Y65">
        <v>1.85907101118158</v>
      </c>
      <c r="Z65">
        <v>0.26400000000000001</v>
      </c>
      <c r="AA65">
        <v>1000</v>
      </c>
      <c r="AB65">
        <v>1499.52</v>
      </c>
      <c r="AC65">
        <v>2121.16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2389070</v>
      </c>
      <c r="CK65">
        <v>2386337</v>
      </c>
      <c r="CL65">
        <v>2383551</v>
      </c>
      <c r="CM65">
        <v>2380920</v>
      </c>
      <c r="CN65">
        <v>2378829</v>
      </c>
      <c r="CO65">
        <v>2374424</v>
      </c>
      <c r="CP65">
        <v>2369271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3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68.2</v>
      </c>
      <c r="G66">
        <v>98</v>
      </c>
      <c r="H66">
        <v>0.75</v>
      </c>
      <c r="I66">
        <v>6.0499999999999998E-2</v>
      </c>
      <c r="J66">
        <v>0.1032</v>
      </c>
      <c r="L66">
        <v>0.75</v>
      </c>
      <c r="M66">
        <v>1.0699999999999999E-2</v>
      </c>
      <c r="N66">
        <v>2.2700000000000001E-2</v>
      </c>
      <c r="O66">
        <v>3255.5</v>
      </c>
      <c r="P66">
        <v>2.8000000000000001E-2</v>
      </c>
      <c r="R66">
        <v>2.18E-2</v>
      </c>
      <c r="S66">
        <v>25</v>
      </c>
      <c r="T66">
        <v>2.44</v>
      </c>
      <c r="U66">
        <v>9.92179436638048</v>
      </c>
      <c r="V66">
        <v>0.29699999999999999</v>
      </c>
      <c r="W66">
        <v>10</v>
      </c>
      <c r="X66">
        <v>4.0400000000000001E-4</v>
      </c>
      <c r="Y66">
        <v>1.8590901227875101</v>
      </c>
      <c r="Z66">
        <v>0.26700000000000002</v>
      </c>
      <c r="AA66">
        <v>1000</v>
      </c>
      <c r="AB66">
        <v>1499.52</v>
      </c>
      <c r="AC66">
        <v>2121.16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2389070</v>
      </c>
      <c r="CK66">
        <v>2386337</v>
      </c>
      <c r="CL66">
        <v>2383551</v>
      </c>
      <c r="CM66">
        <v>2380920</v>
      </c>
      <c r="CN66">
        <v>2377579</v>
      </c>
      <c r="CO66">
        <v>2362121</v>
      </c>
      <c r="CP66">
        <v>2343918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3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68.3</v>
      </c>
      <c r="G67">
        <v>98.1</v>
      </c>
      <c r="H67">
        <v>0.75</v>
      </c>
      <c r="I67">
        <v>6.0499999999999998E-2</v>
      </c>
      <c r="J67">
        <v>0.1032</v>
      </c>
      <c r="L67">
        <v>0.75</v>
      </c>
      <c r="M67">
        <v>1.0699999999999999E-2</v>
      </c>
      <c r="N67">
        <v>2.2700000000000001E-2</v>
      </c>
      <c r="O67">
        <v>3236.8999999999996</v>
      </c>
      <c r="P67">
        <v>2.8000000000000001E-2</v>
      </c>
      <c r="R67">
        <v>2.18E-2</v>
      </c>
      <c r="S67">
        <v>25</v>
      </c>
      <c r="T67">
        <v>2.46</v>
      </c>
      <c r="U67">
        <v>9.9538248258080095</v>
      </c>
      <c r="V67">
        <v>0.29699999999999999</v>
      </c>
      <c r="W67">
        <v>10</v>
      </c>
      <c r="X67">
        <v>4.2499999999999998E-4</v>
      </c>
      <c r="Y67">
        <v>1.85911124181412</v>
      </c>
      <c r="Z67">
        <v>0.27</v>
      </c>
      <c r="AA67">
        <v>1000</v>
      </c>
      <c r="AB67">
        <v>1499.52</v>
      </c>
      <c r="AC67">
        <v>2121.16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2292654</v>
      </c>
      <c r="CK67">
        <v>2245646</v>
      </c>
      <c r="CL67">
        <v>2192261</v>
      </c>
      <c r="CM67">
        <v>2140735</v>
      </c>
      <c r="CN67">
        <v>2102988</v>
      </c>
      <c r="CO67">
        <v>2043812</v>
      </c>
      <c r="CP67">
        <v>2006799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3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68.400000000000006</v>
      </c>
      <c r="G68">
        <v>98.3</v>
      </c>
      <c r="H68">
        <v>0.75</v>
      </c>
      <c r="I68">
        <v>6.0600000000000001E-2</v>
      </c>
      <c r="J68">
        <v>0.10340000000000001</v>
      </c>
      <c r="L68">
        <v>0.75</v>
      </c>
      <c r="M68">
        <v>1.0699999999999999E-2</v>
      </c>
      <c r="N68">
        <v>2.2700000000000001E-2</v>
      </c>
      <c r="O68">
        <v>3417.4999999999995</v>
      </c>
      <c r="P68">
        <v>2.81E-2</v>
      </c>
      <c r="R68">
        <v>2.1899999999999999E-2</v>
      </c>
      <c r="S68">
        <v>25</v>
      </c>
      <c r="T68">
        <v>2.48</v>
      </c>
      <c r="U68">
        <v>9.9858552852355302</v>
      </c>
      <c r="V68">
        <v>0.29699999999999999</v>
      </c>
      <c r="W68">
        <v>10</v>
      </c>
      <c r="X68">
        <v>4.4999999999999999E-4</v>
      </c>
      <c r="Y68">
        <v>1.8591364127579999</v>
      </c>
      <c r="Z68">
        <v>0.27400000000000002</v>
      </c>
      <c r="AA68">
        <v>1000</v>
      </c>
      <c r="AB68">
        <v>1499.52</v>
      </c>
      <c r="AC68">
        <v>2121.16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2152850</v>
      </c>
      <c r="CK68">
        <v>2064386</v>
      </c>
      <c r="CL68">
        <v>1966545</v>
      </c>
      <c r="CM68">
        <v>1870822</v>
      </c>
      <c r="CN68">
        <v>1800149</v>
      </c>
      <c r="CO68">
        <v>1665777</v>
      </c>
      <c r="CP68">
        <v>1544084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3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68.5</v>
      </c>
      <c r="G69">
        <v>98.4</v>
      </c>
      <c r="H69">
        <v>0.75</v>
      </c>
      <c r="I69">
        <v>6.08E-2</v>
      </c>
      <c r="J69">
        <v>0.1036</v>
      </c>
      <c r="L69">
        <v>0.75</v>
      </c>
      <c r="M69">
        <v>1.0800000000000001E-2</v>
      </c>
      <c r="N69">
        <v>2.29E-2</v>
      </c>
      <c r="O69">
        <v>3713.8999999999996</v>
      </c>
      <c r="P69">
        <v>2.81E-2</v>
      </c>
      <c r="R69">
        <v>2.1899999999999999E-2</v>
      </c>
      <c r="S69">
        <v>25</v>
      </c>
      <c r="T69">
        <v>2.5</v>
      </c>
      <c r="U69">
        <v>10.017885744663101</v>
      </c>
      <c r="V69">
        <v>0.29699999999999999</v>
      </c>
      <c r="W69">
        <v>10</v>
      </c>
      <c r="X69">
        <v>4.9600000000000002E-4</v>
      </c>
      <c r="Y69">
        <v>1.8591826974622201</v>
      </c>
      <c r="Z69">
        <v>0.28000000000000003</v>
      </c>
      <c r="AA69">
        <v>1000</v>
      </c>
      <c r="AB69">
        <v>1499.52</v>
      </c>
      <c r="AC69">
        <v>2121.16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1952069</v>
      </c>
      <c r="CK69">
        <v>1812981</v>
      </c>
      <c r="CL69">
        <v>1665049</v>
      </c>
      <c r="CM69">
        <v>1531147</v>
      </c>
      <c r="CN69">
        <v>1431361</v>
      </c>
      <c r="CO69">
        <v>1255279</v>
      </c>
      <c r="CP69">
        <v>1090529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3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68.599999999999994</v>
      </c>
      <c r="G70">
        <v>98.5</v>
      </c>
      <c r="H70">
        <v>0.75</v>
      </c>
      <c r="I70">
        <v>6.1100000000000002E-2</v>
      </c>
      <c r="J70">
        <v>0.104</v>
      </c>
      <c r="L70">
        <v>0.75</v>
      </c>
      <c r="M70">
        <v>1.09E-2</v>
      </c>
      <c r="N70">
        <v>2.3E-2</v>
      </c>
      <c r="O70">
        <v>3453.6</v>
      </c>
      <c r="P70">
        <v>2.8199999999999999E-2</v>
      </c>
      <c r="R70">
        <v>2.1999999999999999E-2</v>
      </c>
      <c r="S70">
        <v>25</v>
      </c>
      <c r="T70">
        <v>2.52</v>
      </c>
      <c r="U70">
        <v>10.0499162040906</v>
      </c>
      <c r="V70">
        <v>0.29699999999999999</v>
      </c>
      <c r="W70">
        <v>10</v>
      </c>
      <c r="X70">
        <v>5.4699999999999996E-4</v>
      </c>
      <c r="Y70">
        <v>1.85923407688612</v>
      </c>
      <c r="Z70">
        <v>0.28699999999999998</v>
      </c>
      <c r="AA70">
        <v>1000</v>
      </c>
      <c r="AB70">
        <v>1499.52</v>
      </c>
      <c r="AC70">
        <v>2121.16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1837663</v>
      </c>
      <c r="CK70">
        <v>1671930</v>
      </c>
      <c r="CL70">
        <v>1505307</v>
      </c>
      <c r="CM70">
        <v>1354579</v>
      </c>
      <c r="CN70">
        <v>1248196</v>
      </c>
      <c r="CO70">
        <v>1066734</v>
      </c>
      <c r="CP70">
        <v>913468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3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68.599999999999994</v>
      </c>
      <c r="G71">
        <v>98.7</v>
      </c>
      <c r="H71">
        <v>0.75</v>
      </c>
      <c r="I71">
        <v>6.1499999999999999E-2</v>
      </c>
      <c r="J71">
        <v>0.1045</v>
      </c>
      <c r="L71">
        <v>0.75</v>
      </c>
      <c r="M71">
        <v>1.0999999999999999E-2</v>
      </c>
      <c r="N71">
        <v>2.3199999999999998E-2</v>
      </c>
      <c r="O71">
        <v>3503</v>
      </c>
      <c r="P71">
        <v>2.8299999999999999E-2</v>
      </c>
      <c r="R71">
        <v>2.2100000000000002E-2</v>
      </c>
      <c r="S71">
        <v>25</v>
      </c>
      <c r="T71">
        <v>2.54</v>
      </c>
      <c r="U71">
        <v>10.081946663518099</v>
      </c>
      <c r="V71">
        <v>0.29699999999999999</v>
      </c>
      <c r="W71">
        <v>10</v>
      </c>
      <c r="X71">
        <v>6.2E-4</v>
      </c>
      <c r="Y71">
        <v>1.8593076492631999</v>
      </c>
      <c r="Z71">
        <v>0.29599999999999999</v>
      </c>
      <c r="AA71">
        <v>1000</v>
      </c>
      <c r="AB71">
        <v>1499.52</v>
      </c>
      <c r="AC71">
        <v>2121.16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1804115</v>
      </c>
      <c r="CK71">
        <v>1628849</v>
      </c>
      <c r="CL71">
        <v>1453704</v>
      </c>
      <c r="CM71">
        <v>1291917</v>
      </c>
      <c r="CN71">
        <v>1180118</v>
      </c>
      <c r="CO71">
        <v>994754</v>
      </c>
      <c r="CP71">
        <v>795047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3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68.7</v>
      </c>
      <c r="G72">
        <v>98.8</v>
      </c>
      <c r="H72">
        <v>0.75</v>
      </c>
      <c r="I72">
        <v>6.1600000000000002E-2</v>
      </c>
      <c r="J72">
        <v>0.1046</v>
      </c>
      <c r="L72">
        <v>0.75</v>
      </c>
      <c r="M72">
        <v>1.11E-2</v>
      </c>
      <c r="N72">
        <v>2.3400000000000001E-2</v>
      </c>
      <c r="O72">
        <v>3534.1</v>
      </c>
      <c r="P72">
        <v>2.8400000000000002E-2</v>
      </c>
      <c r="R72">
        <v>2.2200000000000001E-2</v>
      </c>
      <c r="S72">
        <v>25</v>
      </c>
      <c r="T72">
        <v>2.56</v>
      </c>
      <c r="U72">
        <v>10.113977122945601</v>
      </c>
      <c r="V72">
        <v>0.29699999999999999</v>
      </c>
      <c r="W72">
        <v>10</v>
      </c>
      <c r="X72">
        <v>6.6799999999999997E-4</v>
      </c>
      <c r="Y72">
        <v>1.8593560132856899</v>
      </c>
      <c r="Z72">
        <v>0.30099999999999999</v>
      </c>
      <c r="AA72">
        <v>1000</v>
      </c>
      <c r="AB72">
        <v>1499.52</v>
      </c>
      <c r="AC72">
        <v>2121.16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2123789</v>
      </c>
      <c r="CK72">
        <v>2015590</v>
      </c>
      <c r="CL72">
        <v>1886189</v>
      </c>
      <c r="CM72">
        <v>1757975</v>
      </c>
      <c r="CN72">
        <v>1655178</v>
      </c>
      <c r="CO72">
        <v>1462550</v>
      </c>
      <c r="CP72">
        <v>1266563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3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68.8</v>
      </c>
      <c r="G73">
        <v>98.9</v>
      </c>
      <c r="H73">
        <v>0.75</v>
      </c>
      <c r="I73">
        <v>6.1600000000000002E-2</v>
      </c>
      <c r="J73">
        <v>0.1046</v>
      </c>
      <c r="L73">
        <v>0.75</v>
      </c>
      <c r="M73">
        <v>1.11E-2</v>
      </c>
      <c r="N73">
        <v>2.3400000000000001E-2</v>
      </c>
      <c r="O73">
        <v>3629.7999999999997</v>
      </c>
      <c r="P73">
        <v>2.8400000000000002E-2</v>
      </c>
      <c r="R73">
        <v>2.2200000000000001E-2</v>
      </c>
      <c r="S73">
        <v>25</v>
      </c>
      <c r="T73">
        <v>2.58</v>
      </c>
      <c r="U73">
        <v>10.1460075823731</v>
      </c>
      <c r="V73">
        <v>0.29699999999999999</v>
      </c>
      <c r="W73">
        <v>10</v>
      </c>
      <c r="X73">
        <v>6.96E-4</v>
      </c>
      <c r="Y73">
        <v>1.85938424896068</v>
      </c>
      <c r="Z73">
        <v>0.30399999999999999</v>
      </c>
      <c r="AA73">
        <v>1000</v>
      </c>
      <c r="AB73">
        <v>1499.52</v>
      </c>
      <c r="AC73">
        <v>2121.16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2335854</v>
      </c>
      <c r="CK73">
        <v>2296912</v>
      </c>
      <c r="CL73">
        <v>2244158</v>
      </c>
      <c r="CM73">
        <v>2183020</v>
      </c>
      <c r="CN73">
        <v>2123150</v>
      </c>
      <c r="CO73">
        <v>1985410</v>
      </c>
      <c r="CP73">
        <v>1805891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3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68.900000000000006</v>
      </c>
      <c r="G74">
        <v>99.1</v>
      </c>
      <c r="H74">
        <v>0.75</v>
      </c>
      <c r="I74">
        <v>6.1699999999999998E-2</v>
      </c>
      <c r="J74">
        <v>0.1047</v>
      </c>
      <c r="L74">
        <v>0.75</v>
      </c>
      <c r="M74">
        <v>1.11E-2</v>
      </c>
      <c r="N74">
        <v>2.3400000000000001E-2</v>
      </c>
      <c r="O74">
        <v>3227.7999999999993</v>
      </c>
      <c r="P74">
        <v>2.8400000000000002E-2</v>
      </c>
      <c r="R74">
        <v>2.2200000000000001E-2</v>
      </c>
      <c r="S74">
        <v>25</v>
      </c>
      <c r="T74">
        <v>2.6</v>
      </c>
      <c r="U74">
        <v>10.178038041800701</v>
      </c>
      <c r="V74">
        <v>0.29699999999999999</v>
      </c>
      <c r="W74">
        <v>10</v>
      </c>
      <c r="X74">
        <v>7.2400000000000003E-4</v>
      </c>
      <c r="Y74">
        <v>1.8594124983449301</v>
      </c>
      <c r="Z74">
        <v>0.307</v>
      </c>
      <c r="AA74">
        <v>1000</v>
      </c>
      <c r="AB74">
        <v>1499.52</v>
      </c>
      <c r="AC74">
        <v>2121.16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2389070</v>
      </c>
      <c r="CK74">
        <v>2386337</v>
      </c>
      <c r="CL74">
        <v>2383551</v>
      </c>
      <c r="CM74">
        <v>2380920</v>
      </c>
      <c r="CN74">
        <v>2378829</v>
      </c>
      <c r="CO74">
        <v>2374424</v>
      </c>
      <c r="CP74">
        <v>2369271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3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69</v>
      </c>
      <c r="G75">
        <v>99.2</v>
      </c>
      <c r="H75">
        <v>0.75</v>
      </c>
      <c r="I75">
        <v>6.1699999999999998E-2</v>
      </c>
      <c r="J75">
        <v>0.1047</v>
      </c>
      <c r="L75">
        <v>0.75</v>
      </c>
      <c r="M75">
        <v>1.11E-2</v>
      </c>
      <c r="N75">
        <v>2.3400000000000001E-2</v>
      </c>
      <c r="O75">
        <v>2845.2000000000003</v>
      </c>
      <c r="P75">
        <v>2.8400000000000002E-2</v>
      </c>
      <c r="R75">
        <v>2.2200000000000001E-2</v>
      </c>
      <c r="S75">
        <v>25</v>
      </c>
      <c r="T75">
        <v>2.61</v>
      </c>
      <c r="U75">
        <v>10.194053271514401</v>
      </c>
      <c r="V75">
        <v>0.29699999999999999</v>
      </c>
      <c r="W75">
        <v>10</v>
      </c>
      <c r="X75">
        <v>7.5000000000000002E-4</v>
      </c>
      <c r="Y75">
        <v>1.85943876209019</v>
      </c>
      <c r="Z75">
        <v>0.31</v>
      </c>
      <c r="AA75">
        <v>1000</v>
      </c>
      <c r="AB75">
        <v>1499.52</v>
      </c>
      <c r="AC75">
        <v>2121.16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2389070</v>
      </c>
      <c r="CK75">
        <v>2386337</v>
      </c>
      <c r="CL75">
        <v>2383551</v>
      </c>
      <c r="CM75">
        <v>2380920</v>
      </c>
      <c r="CN75">
        <v>2378829</v>
      </c>
      <c r="CO75">
        <v>2374424</v>
      </c>
      <c r="CP75">
        <v>2369271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3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69</v>
      </c>
      <c r="G76">
        <v>99.3</v>
      </c>
      <c r="H76">
        <v>0.75</v>
      </c>
      <c r="I76">
        <v>6.1699999999999998E-2</v>
      </c>
      <c r="J76">
        <v>0.1048</v>
      </c>
      <c r="L76">
        <v>0.75</v>
      </c>
      <c r="M76">
        <v>1.11E-2</v>
      </c>
      <c r="N76">
        <v>2.3400000000000001E-2</v>
      </c>
      <c r="O76">
        <v>2884.7000000000003</v>
      </c>
      <c r="P76">
        <v>2.8400000000000002E-2</v>
      </c>
      <c r="R76">
        <v>2.23E-2</v>
      </c>
      <c r="S76">
        <v>25</v>
      </c>
      <c r="T76">
        <v>2.63</v>
      </c>
      <c r="U76">
        <v>10.226083730941999</v>
      </c>
      <c r="V76">
        <v>0.29699999999999999</v>
      </c>
      <c r="W76">
        <v>10</v>
      </c>
      <c r="X76">
        <v>7.7899999999999996E-4</v>
      </c>
      <c r="Y76">
        <v>1.85946794623149</v>
      </c>
      <c r="Z76">
        <v>0.312</v>
      </c>
      <c r="AA76">
        <v>1000</v>
      </c>
      <c r="AB76">
        <v>1499.52</v>
      </c>
      <c r="AC76">
        <v>2121.16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2389070</v>
      </c>
      <c r="CK76">
        <v>2386337</v>
      </c>
      <c r="CL76">
        <v>2383551</v>
      </c>
      <c r="CM76">
        <v>2380920</v>
      </c>
      <c r="CN76">
        <v>2378829</v>
      </c>
      <c r="CO76">
        <v>2374424</v>
      </c>
      <c r="CP76">
        <v>2369271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3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69.099999999999994</v>
      </c>
      <c r="G77">
        <v>99.4</v>
      </c>
      <c r="H77">
        <v>0.75</v>
      </c>
      <c r="I77">
        <v>6.1699999999999998E-2</v>
      </c>
      <c r="J77">
        <v>0.1048</v>
      </c>
      <c r="L77">
        <v>0.75</v>
      </c>
      <c r="M77">
        <v>1.11E-2</v>
      </c>
      <c r="N77">
        <v>2.3400000000000001E-2</v>
      </c>
      <c r="O77">
        <v>2966.3</v>
      </c>
      <c r="P77">
        <v>2.8400000000000002E-2</v>
      </c>
      <c r="R77">
        <v>2.23E-2</v>
      </c>
      <c r="S77">
        <v>25</v>
      </c>
      <c r="T77">
        <v>2.65</v>
      </c>
      <c r="U77">
        <v>10.258114190369501</v>
      </c>
      <c r="V77">
        <v>0.29699999999999999</v>
      </c>
      <c r="W77">
        <v>10</v>
      </c>
      <c r="X77">
        <v>8.0999999999999996E-4</v>
      </c>
      <c r="Y77">
        <v>1.8594992354261499</v>
      </c>
      <c r="Z77">
        <v>0.315</v>
      </c>
      <c r="AA77">
        <v>1000</v>
      </c>
      <c r="AB77">
        <v>1499.52</v>
      </c>
      <c r="AC77">
        <v>2121.16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2389070</v>
      </c>
      <c r="CK77">
        <v>2386337</v>
      </c>
      <c r="CL77">
        <v>2383551</v>
      </c>
      <c r="CM77">
        <v>2380920</v>
      </c>
      <c r="CN77">
        <v>2378829</v>
      </c>
      <c r="CO77">
        <v>2374424</v>
      </c>
      <c r="CP77">
        <v>2369271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3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69.2</v>
      </c>
      <c r="G78">
        <v>99.6</v>
      </c>
      <c r="H78">
        <v>0.75</v>
      </c>
      <c r="I78">
        <v>6.1800000000000001E-2</v>
      </c>
      <c r="J78">
        <v>0.10489999999999999</v>
      </c>
      <c r="L78">
        <v>0.75</v>
      </c>
      <c r="M78">
        <v>1.11E-2</v>
      </c>
      <c r="N78">
        <v>2.3400000000000001E-2</v>
      </c>
      <c r="O78">
        <v>3379.2999999999997</v>
      </c>
      <c r="P78">
        <v>2.8400000000000002E-2</v>
      </c>
      <c r="R78">
        <v>2.23E-2</v>
      </c>
      <c r="S78">
        <v>25</v>
      </c>
      <c r="T78">
        <v>2.67</v>
      </c>
      <c r="U78">
        <v>10.290144649797</v>
      </c>
      <c r="V78">
        <v>0.29699999999999999</v>
      </c>
      <c r="W78">
        <v>10</v>
      </c>
      <c r="X78">
        <v>8.4599999999999996E-4</v>
      </c>
      <c r="Y78">
        <v>1.85953564637651</v>
      </c>
      <c r="Z78">
        <v>0.31900000000000001</v>
      </c>
      <c r="AA78">
        <v>1000</v>
      </c>
      <c r="AB78">
        <v>1499.52</v>
      </c>
      <c r="AC78">
        <v>2121.16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2389070</v>
      </c>
      <c r="CK78">
        <v>2386337</v>
      </c>
      <c r="CL78">
        <v>2383551</v>
      </c>
      <c r="CM78">
        <v>2380920</v>
      </c>
      <c r="CN78">
        <v>2376062</v>
      </c>
      <c r="CO78">
        <v>2366352</v>
      </c>
      <c r="CP78">
        <v>2357219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3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69.3</v>
      </c>
      <c r="G79">
        <v>99.7</v>
      </c>
      <c r="H79">
        <v>0.75</v>
      </c>
      <c r="I79">
        <v>6.1800000000000001E-2</v>
      </c>
      <c r="J79">
        <v>0.10489999999999999</v>
      </c>
      <c r="L79">
        <v>0.75</v>
      </c>
      <c r="M79">
        <v>1.11E-2</v>
      </c>
      <c r="N79">
        <v>2.3400000000000001E-2</v>
      </c>
      <c r="O79">
        <v>3360</v>
      </c>
      <c r="P79">
        <v>2.8400000000000002E-2</v>
      </c>
      <c r="R79">
        <v>2.24E-2</v>
      </c>
      <c r="S79">
        <v>25</v>
      </c>
      <c r="T79">
        <v>2.69</v>
      </c>
      <c r="U79">
        <v>10.322175109224499</v>
      </c>
      <c r="V79">
        <v>0.29699999999999999</v>
      </c>
      <c r="W79">
        <v>10</v>
      </c>
      <c r="X79">
        <v>8.8500000000000004E-4</v>
      </c>
      <c r="Y79">
        <v>1.8595749745771699</v>
      </c>
      <c r="Z79">
        <v>0.32200000000000001</v>
      </c>
      <c r="AA79">
        <v>1000</v>
      </c>
      <c r="AB79">
        <v>1499.52</v>
      </c>
      <c r="AC79">
        <v>2121.16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2372724</v>
      </c>
      <c r="CK79">
        <v>2354182</v>
      </c>
      <c r="CL79">
        <v>2331702</v>
      </c>
      <c r="CM79">
        <v>2307482</v>
      </c>
      <c r="CN79">
        <v>2286146</v>
      </c>
      <c r="CO79">
        <v>2248858</v>
      </c>
      <c r="CP79">
        <v>2228301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3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69.400000000000006</v>
      </c>
      <c r="G80">
        <v>99.8</v>
      </c>
      <c r="H80">
        <v>0.75</v>
      </c>
      <c r="I80">
        <v>6.1899999999999997E-2</v>
      </c>
      <c r="J80">
        <v>0.105</v>
      </c>
      <c r="L80">
        <v>0.75</v>
      </c>
      <c r="M80">
        <v>1.11E-2</v>
      </c>
      <c r="N80">
        <v>2.3400000000000001E-2</v>
      </c>
      <c r="O80">
        <v>3547.4000000000005</v>
      </c>
      <c r="P80">
        <v>2.8400000000000002E-2</v>
      </c>
      <c r="R80">
        <v>2.24E-2</v>
      </c>
      <c r="S80">
        <v>25</v>
      </c>
      <c r="T80">
        <v>2.71</v>
      </c>
      <c r="U80">
        <v>10.354205568652</v>
      </c>
      <c r="V80">
        <v>0.29699999999999999</v>
      </c>
      <c r="W80">
        <v>10</v>
      </c>
      <c r="X80">
        <v>9.2500000000000004E-4</v>
      </c>
      <c r="Y80">
        <v>1.85961532077377</v>
      </c>
      <c r="Z80">
        <v>0.32500000000000001</v>
      </c>
      <c r="AA80">
        <v>1000</v>
      </c>
      <c r="AB80">
        <v>1499.52</v>
      </c>
      <c r="AC80">
        <v>2121.16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2207099</v>
      </c>
      <c r="CK80">
        <v>2134651</v>
      </c>
      <c r="CL80">
        <v>2059030</v>
      </c>
      <c r="CM80">
        <v>1982490</v>
      </c>
      <c r="CN80">
        <v>1926919</v>
      </c>
      <c r="CO80">
        <v>1822441</v>
      </c>
      <c r="CP80">
        <v>1662236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3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69.400000000000006</v>
      </c>
      <c r="G81">
        <v>99.9</v>
      </c>
      <c r="H81">
        <v>0.75</v>
      </c>
      <c r="I81">
        <v>6.2E-2</v>
      </c>
      <c r="J81">
        <v>0.1052</v>
      </c>
      <c r="L81">
        <v>0.75</v>
      </c>
      <c r="M81">
        <v>1.11E-2</v>
      </c>
      <c r="N81">
        <v>2.3400000000000001E-2</v>
      </c>
      <c r="O81">
        <v>3855</v>
      </c>
      <c r="P81">
        <v>2.8400000000000002E-2</v>
      </c>
      <c r="R81">
        <v>2.2499999999999999E-2</v>
      </c>
      <c r="S81">
        <v>25</v>
      </c>
      <c r="T81">
        <v>2.72</v>
      </c>
      <c r="U81">
        <v>10.3702207983658</v>
      </c>
      <c r="V81">
        <v>0.29699999999999999</v>
      </c>
      <c r="W81">
        <v>10</v>
      </c>
      <c r="X81">
        <v>9.9400000000000009E-4</v>
      </c>
      <c r="Y81">
        <v>1.8596850704107299</v>
      </c>
      <c r="Z81">
        <v>0.33100000000000002</v>
      </c>
      <c r="AA81">
        <v>1000</v>
      </c>
      <c r="AB81">
        <v>1499.52</v>
      </c>
      <c r="AC81">
        <v>2121.16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2088239</v>
      </c>
      <c r="CK81">
        <v>1979114</v>
      </c>
      <c r="CL81">
        <v>1860175</v>
      </c>
      <c r="CM81">
        <v>1744776</v>
      </c>
      <c r="CN81">
        <v>1658780</v>
      </c>
      <c r="CO81">
        <v>1486332</v>
      </c>
      <c r="CP81">
        <v>1323799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3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69.5</v>
      </c>
      <c r="G82">
        <v>100.1</v>
      </c>
      <c r="H82">
        <v>0.75</v>
      </c>
      <c r="I82">
        <v>6.2199999999999998E-2</v>
      </c>
      <c r="J82">
        <v>0.1055</v>
      </c>
      <c r="L82">
        <v>0.75</v>
      </c>
      <c r="M82">
        <v>1.12E-2</v>
      </c>
      <c r="N82">
        <v>2.3599999999999999E-2</v>
      </c>
      <c r="O82">
        <v>3584.8</v>
      </c>
      <c r="P82">
        <v>2.8500000000000001E-2</v>
      </c>
      <c r="R82">
        <v>2.2599999999999999E-2</v>
      </c>
      <c r="S82">
        <v>25</v>
      </c>
      <c r="T82">
        <v>2.74</v>
      </c>
      <c r="U82">
        <v>10.402251257793299</v>
      </c>
      <c r="V82">
        <v>0.29699999999999999</v>
      </c>
      <c r="W82">
        <v>10</v>
      </c>
      <c r="X82">
        <v>1.08E-3</v>
      </c>
      <c r="Y82">
        <v>1.85977204917845</v>
      </c>
      <c r="Z82">
        <v>0.33800000000000002</v>
      </c>
      <c r="AA82">
        <v>1000</v>
      </c>
      <c r="AB82">
        <v>1499.52</v>
      </c>
      <c r="AC82">
        <v>2121.16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1896518</v>
      </c>
      <c r="CK82">
        <v>1749116</v>
      </c>
      <c r="CL82">
        <v>1596015</v>
      </c>
      <c r="CM82">
        <v>1455974</v>
      </c>
      <c r="CN82">
        <v>1357170</v>
      </c>
      <c r="CO82">
        <v>1186688</v>
      </c>
      <c r="CP82">
        <v>1019600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3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69.599999999999994</v>
      </c>
      <c r="G83">
        <v>100.2</v>
      </c>
      <c r="H83">
        <v>0.75</v>
      </c>
      <c r="I83">
        <v>6.2399999999999997E-2</v>
      </c>
      <c r="J83">
        <v>0.1057</v>
      </c>
      <c r="L83">
        <v>0.75</v>
      </c>
      <c r="M83">
        <v>1.12E-2</v>
      </c>
      <c r="N83">
        <v>2.3599999999999999E-2</v>
      </c>
      <c r="O83">
        <v>3635.8999999999996</v>
      </c>
      <c r="P83">
        <v>2.8500000000000001E-2</v>
      </c>
      <c r="R83">
        <v>2.2599999999999999E-2</v>
      </c>
      <c r="S83">
        <v>25</v>
      </c>
      <c r="T83">
        <v>2.76</v>
      </c>
      <c r="U83">
        <v>10.4342817172209</v>
      </c>
      <c r="V83">
        <v>0.29699999999999999</v>
      </c>
      <c r="W83">
        <v>10</v>
      </c>
      <c r="X83">
        <v>1.17E-3</v>
      </c>
      <c r="Y83">
        <v>1.8598629857945099</v>
      </c>
      <c r="Z83">
        <v>0.34399999999999997</v>
      </c>
      <c r="AA83">
        <v>1000</v>
      </c>
      <c r="AB83">
        <v>1499.52</v>
      </c>
      <c r="AC83">
        <v>2121.16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1939137</v>
      </c>
      <c r="CK83">
        <v>1787248</v>
      </c>
      <c r="CL83">
        <v>1635648</v>
      </c>
      <c r="CM83">
        <v>1486401</v>
      </c>
      <c r="CN83">
        <v>1380127</v>
      </c>
      <c r="CO83">
        <v>1192286</v>
      </c>
      <c r="CP83">
        <v>1030223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3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69.7</v>
      </c>
      <c r="G84">
        <v>100.4</v>
      </c>
      <c r="H84">
        <v>0.75</v>
      </c>
      <c r="I84">
        <v>6.25E-2</v>
      </c>
      <c r="J84">
        <v>0.10580000000000001</v>
      </c>
      <c r="L84">
        <v>0.75</v>
      </c>
      <c r="M84">
        <v>1.12E-2</v>
      </c>
      <c r="N84">
        <v>2.3599999999999999E-2</v>
      </c>
      <c r="O84">
        <v>3668.4999999999995</v>
      </c>
      <c r="P84">
        <v>2.86E-2</v>
      </c>
      <c r="R84">
        <v>2.2700000000000001E-2</v>
      </c>
      <c r="S84">
        <v>25</v>
      </c>
      <c r="T84">
        <v>2.78</v>
      </c>
      <c r="U84">
        <v>10.466312176648399</v>
      </c>
      <c r="V84">
        <v>0.29699999999999999</v>
      </c>
      <c r="W84">
        <v>10</v>
      </c>
      <c r="X84">
        <v>1.25E-3</v>
      </c>
      <c r="Y84">
        <v>1.8599440208434601</v>
      </c>
      <c r="Z84">
        <v>0.35</v>
      </c>
      <c r="AA84">
        <v>1000</v>
      </c>
      <c r="AB84">
        <v>1499.52</v>
      </c>
      <c r="AC84">
        <v>2121.16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2159899</v>
      </c>
      <c r="CK84">
        <v>2057072</v>
      </c>
      <c r="CL84">
        <v>1937362</v>
      </c>
      <c r="CM84">
        <v>1809317</v>
      </c>
      <c r="CN84">
        <v>1715634</v>
      </c>
      <c r="CO84">
        <v>1540108</v>
      </c>
      <c r="CP84">
        <v>1404345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3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69.8</v>
      </c>
      <c r="G85">
        <v>100.5</v>
      </c>
      <c r="H85">
        <v>0.75</v>
      </c>
      <c r="I85">
        <v>6.25E-2</v>
      </c>
      <c r="J85">
        <v>0.10580000000000001</v>
      </c>
      <c r="L85">
        <v>0.75</v>
      </c>
      <c r="M85">
        <v>1.12E-2</v>
      </c>
      <c r="N85">
        <v>2.3599999999999999E-2</v>
      </c>
      <c r="O85">
        <v>3767.7</v>
      </c>
      <c r="P85">
        <v>2.86E-2</v>
      </c>
      <c r="R85">
        <v>2.2700000000000001E-2</v>
      </c>
      <c r="S85">
        <v>25</v>
      </c>
      <c r="T85">
        <v>2.8</v>
      </c>
      <c r="U85">
        <v>10.4983426360759</v>
      </c>
      <c r="V85">
        <v>0.29699999999999999</v>
      </c>
      <c r="W85">
        <v>10</v>
      </c>
      <c r="X85">
        <v>1.2999999999999999E-3</v>
      </c>
      <c r="Y85">
        <v>1.8599945778801401</v>
      </c>
      <c r="Z85">
        <v>0.35299999999999998</v>
      </c>
      <c r="AA85">
        <v>1000</v>
      </c>
      <c r="AB85">
        <v>1499.52</v>
      </c>
      <c r="AC85">
        <v>2121.16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2364607</v>
      </c>
      <c r="CK85">
        <v>2341710</v>
      </c>
      <c r="CL85">
        <v>2310722</v>
      </c>
      <c r="CM85">
        <v>2273542</v>
      </c>
      <c r="CN85">
        <v>2246394</v>
      </c>
      <c r="CO85">
        <v>2189940</v>
      </c>
      <c r="CP85">
        <v>2078335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3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69.900000000000006</v>
      </c>
      <c r="G86">
        <v>100.6</v>
      </c>
      <c r="H86">
        <v>0.75</v>
      </c>
      <c r="I86">
        <v>6.25E-2</v>
      </c>
      <c r="J86">
        <v>0.10580000000000001</v>
      </c>
      <c r="L86">
        <v>0.75</v>
      </c>
      <c r="M86">
        <v>1.12E-2</v>
      </c>
      <c r="N86">
        <v>2.3599999999999999E-2</v>
      </c>
      <c r="O86">
        <v>3350.4000000000005</v>
      </c>
      <c r="P86">
        <v>2.86E-2</v>
      </c>
      <c r="R86">
        <v>2.2700000000000001E-2</v>
      </c>
      <c r="S86">
        <v>25</v>
      </c>
      <c r="T86">
        <v>2.81</v>
      </c>
      <c r="U86">
        <v>10.5143578657897</v>
      </c>
      <c r="V86">
        <v>0.29699999999999999</v>
      </c>
      <c r="W86">
        <v>10</v>
      </c>
      <c r="X86">
        <v>1.3500000000000001E-3</v>
      </c>
      <c r="Y86">
        <v>1.86004516271312</v>
      </c>
      <c r="Z86">
        <v>0.35599999999999998</v>
      </c>
      <c r="AA86">
        <v>1000</v>
      </c>
      <c r="AB86">
        <v>1499.52</v>
      </c>
      <c r="AC86">
        <v>2121.16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2389070</v>
      </c>
      <c r="CK86">
        <v>2386337</v>
      </c>
      <c r="CL86">
        <v>2383551</v>
      </c>
      <c r="CM86">
        <v>2380920</v>
      </c>
      <c r="CN86">
        <v>2378829</v>
      </c>
      <c r="CO86">
        <v>2374424</v>
      </c>
      <c r="CP86">
        <v>2369271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3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69.900000000000006</v>
      </c>
      <c r="G87">
        <v>100.7</v>
      </c>
      <c r="H87">
        <v>0.75</v>
      </c>
      <c r="I87">
        <v>6.2600000000000003E-2</v>
      </c>
      <c r="J87">
        <v>0.106</v>
      </c>
      <c r="L87">
        <v>0.75</v>
      </c>
      <c r="M87">
        <v>1.12E-2</v>
      </c>
      <c r="N87">
        <v>2.3599999999999999E-2</v>
      </c>
      <c r="O87">
        <v>2953.3</v>
      </c>
      <c r="P87">
        <v>2.86E-2</v>
      </c>
      <c r="R87">
        <v>2.2800000000000001E-2</v>
      </c>
      <c r="S87">
        <v>25</v>
      </c>
      <c r="T87">
        <v>2.83</v>
      </c>
      <c r="U87">
        <v>10.546388325217199</v>
      </c>
      <c r="V87">
        <v>0.29699999999999999</v>
      </c>
      <c r="W87">
        <v>10</v>
      </c>
      <c r="X87">
        <v>1.39E-3</v>
      </c>
      <c r="Y87">
        <v>1.86008577647764</v>
      </c>
      <c r="Z87">
        <v>0.35899999999999999</v>
      </c>
      <c r="AA87">
        <v>1000</v>
      </c>
      <c r="AB87">
        <v>1499.52</v>
      </c>
      <c r="AC87">
        <v>2121.16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2389070</v>
      </c>
      <c r="CK87">
        <v>2386337</v>
      </c>
      <c r="CL87">
        <v>2383551</v>
      </c>
      <c r="CM87">
        <v>2380920</v>
      </c>
      <c r="CN87">
        <v>2378829</v>
      </c>
      <c r="CO87">
        <v>2374424</v>
      </c>
      <c r="CP87">
        <v>2369271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3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70</v>
      </c>
      <c r="G88">
        <v>100.9</v>
      </c>
      <c r="H88">
        <v>0.75</v>
      </c>
      <c r="I88">
        <v>6.2600000000000003E-2</v>
      </c>
      <c r="J88">
        <v>0.106</v>
      </c>
      <c r="L88">
        <v>0.75</v>
      </c>
      <c r="M88">
        <v>1.12E-2</v>
      </c>
      <c r="N88">
        <v>2.3599999999999999E-2</v>
      </c>
      <c r="O88">
        <v>2994.1000000000004</v>
      </c>
      <c r="P88">
        <v>2.86E-2</v>
      </c>
      <c r="R88">
        <v>2.2800000000000001E-2</v>
      </c>
      <c r="S88">
        <v>25</v>
      </c>
      <c r="T88">
        <v>2.85</v>
      </c>
      <c r="U88">
        <v>10.5784187846447</v>
      </c>
      <c r="V88">
        <v>0.29699999999999999</v>
      </c>
      <c r="W88">
        <v>10</v>
      </c>
      <c r="X88">
        <v>1.4300000000000001E-3</v>
      </c>
      <c r="Y88">
        <v>1.8601262023040399</v>
      </c>
      <c r="Z88">
        <v>0.36099999999999999</v>
      </c>
      <c r="AA88">
        <v>1000</v>
      </c>
      <c r="AB88">
        <v>1499.52</v>
      </c>
      <c r="AC88">
        <v>2121.16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2389070</v>
      </c>
      <c r="CK88">
        <v>2386337</v>
      </c>
      <c r="CL88">
        <v>2383551</v>
      </c>
      <c r="CM88">
        <v>2380920</v>
      </c>
      <c r="CN88">
        <v>2378829</v>
      </c>
      <c r="CO88">
        <v>2374424</v>
      </c>
      <c r="CP88">
        <v>2369271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3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70.099999999999994</v>
      </c>
      <c r="G89">
        <v>101</v>
      </c>
      <c r="H89">
        <v>0.75</v>
      </c>
      <c r="I89">
        <v>6.2600000000000003E-2</v>
      </c>
      <c r="J89">
        <v>0.106</v>
      </c>
      <c r="L89">
        <v>0.75</v>
      </c>
      <c r="M89">
        <v>1.12E-2</v>
      </c>
      <c r="N89">
        <v>2.3599999999999999E-2</v>
      </c>
      <c r="O89">
        <v>3079.2000000000003</v>
      </c>
      <c r="P89">
        <v>2.86E-2</v>
      </c>
      <c r="R89">
        <v>2.2800000000000001E-2</v>
      </c>
      <c r="S89">
        <v>25</v>
      </c>
      <c r="T89">
        <v>2.86</v>
      </c>
      <c r="U89">
        <v>10.5944340143585</v>
      </c>
      <c r="V89">
        <v>0.29699999999999999</v>
      </c>
      <c r="W89">
        <v>10</v>
      </c>
      <c r="X89">
        <v>1.48E-3</v>
      </c>
      <c r="Y89">
        <v>1.8601768669093199</v>
      </c>
      <c r="Z89">
        <v>0.36399999999999999</v>
      </c>
      <c r="AA89">
        <v>1000</v>
      </c>
      <c r="AB89">
        <v>1499.52</v>
      </c>
      <c r="AC89">
        <v>2121.16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2389070</v>
      </c>
      <c r="CK89">
        <v>2386337</v>
      </c>
      <c r="CL89">
        <v>2383551</v>
      </c>
      <c r="CM89">
        <v>2380920</v>
      </c>
      <c r="CN89">
        <v>2378829</v>
      </c>
      <c r="CO89">
        <v>2374424</v>
      </c>
      <c r="CP89">
        <v>2369271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3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70.2</v>
      </c>
      <c r="G90">
        <v>101.1</v>
      </c>
      <c r="H90">
        <v>0.75</v>
      </c>
      <c r="I90">
        <v>6.2600000000000003E-2</v>
      </c>
      <c r="J90">
        <v>0.106</v>
      </c>
      <c r="L90">
        <v>0.75</v>
      </c>
      <c r="M90">
        <v>1.12E-2</v>
      </c>
      <c r="N90">
        <v>2.3599999999999999E-2</v>
      </c>
      <c r="O90">
        <v>3507.7000000000003</v>
      </c>
      <c r="P90">
        <v>2.86E-2</v>
      </c>
      <c r="R90">
        <v>2.2800000000000001E-2</v>
      </c>
      <c r="S90">
        <v>25</v>
      </c>
      <c r="T90">
        <v>2.88</v>
      </c>
      <c r="U90">
        <v>10.626464473785999</v>
      </c>
      <c r="V90">
        <v>0.29699999999999999</v>
      </c>
      <c r="W90">
        <v>10</v>
      </c>
      <c r="X90">
        <v>1.5399999999999999E-3</v>
      </c>
      <c r="Y90">
        <v>1.86023780326135</v>
      </c>
      <c r="Z90">
        <v>0.36799999999999999</v>
      </c>
      <c r="AA90">
        <v>1000</v>
      </c>
      <c r="AB90">
        <v>1499.52</v>
      </c>
      <c r="AC90">
        <v>2121.16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2389070</v>
      </c>
      <c r="CK90">
        <v>2386337</v>
      </c>
      <c r="CL90">
        <v>2383551</v>
      </c>
      <c r="CM90">
        <v>2380920</v>
      </c>
      <c r="CN90">
        <v>2378511</v>
      </c>
      <c r="CO90">
        <v>2366508</v>
      </c>
      <c r="CP90">
        <v>2357395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3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70.3</v>
      </c>
      <c r="G91">
        <v>101.3</v>
      </c>
      <c r="H91">
        <v>0.75</v>
      </c>
      <c r="I91">
        <v>6.2700000000000006E-2</v>
      </c>
      <c r="J91">
        <v>0.1061</v>
      </c>
      <c r="L91">
        <v>0.75</v>
      </c>
      <c r="M91">
        <v>1.12E-2</v>
      </c>
      <c r="N91">
        <v>2.3599999999999999E-2</v>
      </c>
      <c r="O91">
        <v>3487.6000000000004</v>
      </c>
      <c r="P91">
        <v>2.86E-2</v>
      </c>
      <c r="R91">
        <v>2.29E-2</v>
      </c>
      <c r="S91">
        <v>25</v>
      </c>
      <c r="T91">
        <v>2.9</v>
      </c>
      <c r="U91">
        <v>10.6584949332135</v>
      </c>
      <c r="V91">
        <v>0.29699999999999999</v>
      </c>
      <c r="W91">
        <v>10</v>
      </c>
      <c r="X91">
        <v>1.6000000000000001E-3</v>
      </c>
      <c r="Y91">
        <v>1.8602985448418401</v>
      </c>
      <c r="Z91">
        <v>0.371</v>
      </c>
      <c r="AA91">
        <v>1000</v>
      </c>
      <c r="AB91">
        <v>1499.52</v>
      </c>
      <c r="AC91">
        <v>2121.16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2363491</v>
      </c>
      <c r="CK91">
        <v>2343386</v>
      </c>
      <c r="CL91">
        <v>2318750</v>
      </c>
      <c r="CM91">
        <v>2294685</v>
      </c>
      <c r="CN91">
        <v>2275160</v>
      </c>
      <c r="CO91">
        <v>2239913</v>
      </c>
      <c r="CP91">
        <v>2217788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3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70.400000000000006</v>
      </c>
      <c r="G92">
        <v>101.4</v>
      </c>
      <c r="H92">
        <v>0.75</v>
      </c>
      <c r="I92">
        <v>6.2700000000000006E-2</v>
      </c>
      <c r="J92">
        <v>0.1061</v>
      </c>
      <c r="L92">
        <v>0.75</v>
      </c>
      <c r="M92">
        <v>1.12E-2</v>
      </c>
      <c r="N92">
        <v>2.3599999999999999E-2</v>
      </c>
      <c r="O92">
        <v>3682.1000000000004</v>
      </c>
      <c r="P92">
        <v>2.86E-2</v>
      </c>
      <c r="R92">
        <v>2.29E-2</v>
      </c>
      <c r="S92">
        <v>25</v>
      </c>
      <c r="T92">
        <v>2.91</v>
      </c>
      <c r="U92">
        <v>10.6745101629273</v>
      </c>
      <c r="V92">
        <v>0.29699999999999999</v>
      </c>
      <c r="W92">
        <v>10</v>
      </c>
      <c r="X92">
        <v>1.66E-3</v>
      </c>
      <c r="Y92">
        <v>1.8603593215907199</v>
      </c>
      <c r="Z92">
        <v>0.374</v>
      </c>
      <c r="AA92">
        <v>1000</v>
      </c>
      <c r="AB92">
        <v>1499.52</v>
      </c>
      <c r="AC92">
        <v>2121.16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2197085</v>
      </c>
      <c r="CK92">
        <v>2121649</v>
      </c>
      <c r="CL92">
        <v>2040011</v>
      </c>
      <c r="CM92">
        <v>1963857</v>
      </c>
      <c r="CN92">
        <v>1906379</v>
      </c>
      <c r="CO92">
        <v>1812272</v>
      </c>
      <c r="CP92">
        <v>1731078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3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70.400000000000006</v>
      </c>
      <c r="G93">
        <v>101.5</v>
      </c>
      <c r="H93">
        <v>0.75</v>
      </c>
      <c r="I93">
        <v>6.2899999999999998E-2</v>
      </c>
      <c r="J93">
        <v>0.10639999999999999</v>
      </c>
      <c r="L93">
        <v>0.75</v>
      </c>
      <c r="M93">
        <v>1.1299999999999999E-2</v>
      </c>
      <c r="N93">
        <v>2.3800000000000002E-2</v>
      </c>
      <c r="O93">
        <v>4001.7000000000003</v>
      </c>
      <c r="P93">
        <v>2.86E-2</v>
      </c>
      <c r="R93">
        <v>2.3E-2</v>
      </c>
      <c r="S93">
        <v>25</v>
      </c>
      <c r="T93">
        <v>2.93</v>
      </c>
      <c r="U93">
        <v>10.706540622354799</v>
      </c>
      <c r="V93">
        <v>0.29699999999999999</v>
      </c>
      <c r="W93">
        <v>10</v>
      </c>
      <c r="X93">
        <v>1.7899999999999999E-3</v>
      </c>
      <c r="Y93">
        <v>1.86049127851928</v>
      </c>
      <c r="Z93">
        <v>0.38100000000000001</v>
      </c>
      <c r="AA93">
        <v>1000</v>
      </c>
      <c r="AB93">
        <v>1499.52</v>
      </c>
      <c r="AC93">
        <v>2121.16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1845896</v>
      </c>
      <c r="CK93">
        <v>1692063</v>
      </c>
      <c r="CL93">
        <v>1539404</v>
      </c>
      <c r="CM93">
        <v>1407416</v>
      </c>
      <c r="CN93">
        <v>1315279</v>
      </c>
      <c r="CO93">
        <v>1156426</v>
      </c>
      <c r="CP93">
        <v>1053417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3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70.5</v>
      </c>
      <c r="G94">
        <v>101.7</v>
      </c>
      <c r="H94">
        <v>0.75</v>
      </c>
      <c r="I94">
        <v>6.3200000000000006E-2</v>
      </c>
      <c r="J94">
        <v>0.1067</v>
      </c>
      <c r="L94">
        <v>0.75</v>
      </c>
      <c r="M94">
        <v>1.15E-2</v>
      </c>
      <c r="N94">
        <v>2.41E-2</v>
      </c>
      <c r="O94">
        <v>3720.9</v>
      </c>
      <c r="P94">
        <v>2.87E-2</v>
      </c>
      <c r="R94">
        <v>2.3E-2</v>
      </c>
      <c r="S94">
        <v>25</v>
      </c>
      <c r="T94">
        <v>2.95</v>
      </c>
      <c r="U94">
        <v>10.7385710817823</v>
      </c>
      <c r="V94">
        <v>0.29699999999999999</v>
      </c>
      <c r="W94">
        <v>10</v>
      </c>
      <c r="X94">
        <v>1.9599999999999999E-3</v>
      </c>
      <c r="Y94">
        <v>1.86066378212707</v>
      </c>
      <c r="Z94">
        <v>0.38900000000000001</v>
      </c>
      <c r="AA94">
        <v>1000</v>
      </c>
      <c r="AB94">
        <v>1499.52</v>
      </c>
      <c r="AC94">
        <v>2121.16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1721693</v>
      </c>
      <c r="CK94">
        <v>1543460</v>
      </c>
      <c r="CL94">
        <v>1371804</v>
      </c>
      <c r="CM94">
        <v>1218429</v>
      </c>
      <c r="CN94">
        <v>1113634</v>
      </c>
      <c r="CO94">
        <v>940618</v>
      </c>
      <c r="CP94">
        <v>791939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3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70.599999999999994</v>
      </c>
      <c r="G95">
        <v>101.9</v>
      </c>
      <c r="H95">
        <v>0.75</v>
      </c>
      <c r="I95">
        <v>6.3500000000000001E-2</v>
      </c>
      <c r="J95">
        <v>0.1071</v>
      </c>
      <c r="L95">
        <v>0.75</v>
      </c>
      <c r="M95">
        <v>1.1599999999999999E-2</v>
      </c>
      <c r="N95">
        <v>2.4299999999999999E-2</v>
      </c>
      <c r="O95">
        <v>3774.3</v>
      </c>
      <c r="P95">
        <v>2.8799999999999999E-2</v>
      </c>
      <c r="R95">
        <v>2.3099999999999999E-2</v>
      </c>
      <c r="S95">
        <v>25</v>
      </c>
      <c r="T95">
        <v>2.96</v>
      </c>
      <c r="U95">
        <v>10.7545863114961</v>
      </c>
      <c r="V95">
        <v>0.29699999999999999</v>
      </c>
      <c r="W95">
        <v>10</v>
      </c>
      <c r="X95">
        <v>2.14E-3</v>
      </c>
      <c r="Y95">
        <v>1.8608469744566301</v>
      </c>
      <c r="Z95">
        <v>0.39800000000000002</v>
      </c>
      <c r="AA95">
        <v>1000</v>
      </c>
      <c r="AB95">
        <v>1499.52</v>
      </c>
      <c r="AC95">
        <v>2121.16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1807627</v>
      </c>
      <c r="CK95">
        <v>1629721</v>
      </c>
      <c r="CL95">
        <v>1458651</v>
      </c>
      <c r="CM95">
        <v>1297198</v>
      </c>
      <c r="CN95">
        <v>1185368</v>
      </c>
      <c r="CO95">
        <v>999336</v>
      </c>
      <c r="CP95">
        <v>825552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3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70.7</v>
      </c>
      <c r="G96">
        <v>102</v>
      </c>
      <c r="H96">
        <v>0.75</v>
      </c>
      <c r="I96">
        <v>6.3500000000000001E-2</v>
      </c>
      <c r="J96">
        <v>0.1071</v>
      </c>
      <c r="L96">
        <v>0.75</v>
      </c>
      <c r="M96">
        <v>1.1599999999999999E-2</v>
      </c>
      <c r="N96">
        <v>2.4299999999999999E-2</v>
      </c>
      <c r="O96">
        <v>3807.8</v>
      </c>
      <c r="P96">
        <v>2.8799999999999999E-2</v>
      </c>
      <c r="R96">
        <v>2.3099999999999999E-2</v>
      </c>
      <c r="S96">
        <v>25</v>
      </c>
      <c r="T96">
        <v>2.98</v>
      </c>
      <c r="U96">
        <v>10.786616770923599</v>
      </c>
      <c r="V96">
        <v>0.29699999999999999</v>
      </c>
      <c r="W96">
        <v>10</v>
      </c>
      <c r="X96">
        <v>2.2599999999999999E-3</v>
      </c>
      <c r="Y96">
        <v>1.8609689357161101</v>
      </c>
      <c r="Z96">
        <v>0.40300000000000002</v>
      </c>
      <c r="AA96">
        <v>1000</v>
      </c>
      <c r="AB96">
        <v>1499.52</v>
      </c>
      <c r="AC96">
        <v>2121.16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2120036</v>
      </c>
      <c r="CK96">
        <v>2008080</v>
      </c>
      <c r="CL96">
        <v>1888054</v>
      </c>
      <c r="CM96">
        <v>1756379</v>
      </c>
      <c r="CN96">
        <v>1658136</v>
      </c>
      <c r="CO96">
        <v>1470988</v>
      </c>
      <c r="CP96">
        <v>1296471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3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70.8</v>
      </c>
      <c r="G97">
        <v>102.1</v>
      </c>
      <c r="H97">
        <v>0.75</v>
      </c>
      <c r="I97">
        <v>6.3600000000000004E-2</v>
      </c>
      <c r="J97">
        <v>0.1072</v>
      </c>
      <c r="L97">
        <v>0.75</v>
      </c>
      <c r="M97">
        <v>1.1599999999999999E-2</v>
      </c>
      <c r="N97">
        <v>2.4299999999999999E-2</v>
      </c>
      <c r="O97">
        <v>3910.7999999999997</v>
      </c>
      <c r="P97">
        <v>2.8799999999999999E-2</v>
      </c>
      <c r="R97">
        <v>2.3099999999999999E-2</v>
      </c>
      <c r="S97">
        <v>25</v>
      </c>
      <c r="T97">
        <v>2.99</v>
      </c>
      <c r="U97">
        <v>10.8026320006374</v>
      </c>
      <c r="V97">
        <v>0.29699999999999999</v>
      </c>
      <c r="W97">
        <v>10</v>
      </c>
      <c r="X97">
        <v>2.3400000000000001E-3</v>
      </c>
      <c r="Y97">
        <v>1.8610501812859901</v>
      </c>
      <c r="Z97">
        <v>0.40600000000000003</v>
      </c>
      <c r="AA97">
        <v>1000</v>
      </c>
      <c r="AB97">
        <v>1499.52</v>
      </c>
      <c r="AC97">
        <v>2121.16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2375753</v>
      </c>
      <c r="CK97">
        <v>2355730</v>
      </c>
      <c r="CL97">
        <v>2328716</v>
      </c>
      <c r="CM97">
        <v>2293629</v>
      </c>
      <c r="CN97">
        <v>2261615</v>
      </c>
      <c r="CO97">
        <v>2192853</v>
      </c>
      <c r="CP97">
        <v>2094234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3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70.900000000000006</v>
      </c>
      <c r="G98">
        <v>102.3</v>
      </c>
      <c r="H98">
        <v>0.75</v>
      </c>
      <c r="I98">
        <v>6.3600000000000004E-2</v>
      </c>
      <c r="J98">
        <v>0.1072</v>
      </c>
      <c r="L98">
        <v>0.75</v>
      </c>
      <c r="M98">
        <v>1.1599999999999999E-2</v>
      </c>
      <c r="N98">
        <v>2.4299999999999999E-2</v>
      </c>
      <c r="O98">
        <v>3477.7</v>
      </c>
      <c r="P98">
        <v>2.8799999999999999E-2</v>
      </c>
      <c r="R98">
        <v>2.3099999999999999E-2</v>
      </c>
      <c r="S98">
        <v>25</v>
      </c>
      <c r="T98">
        <v>3.01</v>
      </c>
      <c r="U98">
        <v>10.8346624600649</v>
      </c>
      <c r="V98">
        <v>0.29699999999999999</v>
      </c>
      <c r="W98">
        <v>10</v>
      </c>
      <c r="X98">
        <v>2.4099999999999998E-3</v>
      </c>
      <c r="Y98">
        <v>1.86112148072593</v>
      </c>
      <c r="Z98">
        <v>0.40899999999999997</v>
      </c>
      <c r="AA98">
        <v>1000</v>
      </c>
      <c r="AB98">
        <v>1499.52</v>
      </c>
      <c r="AC98">
        <v>2121.16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2389070</v>
      </c>
      <c r="CK98">
        <v>2386337</v>
      </c>
      <c r="CL98">
        <v>2383551</v>
      </c>
      <c r="CM98">
        <v>2380920</v>
      </c>
      <c r="CN98">
        <v>2378829</v>
      </c>
      <c r="CO98">
        <v>2374424</v>
      </c>
      <c r="CP98">
        <v>2369271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3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71</v>
      </c>
      <c r="G99">
        <v>102.4</v>
      </c>
      <c r="H99">
        <v>0.75</v>
      </c>
      <c r="I99">
        <v>6.3600000000000004E-2</v>
      </c>
      <c r="J99">
        <v>0.10730000000000001</v>
      </c>
      <c r="L99">
        <v>0.75</v>
      </c>
      <c r="M99">
        <v>1.1599999999999999E-2</v>
      </c>
      <c r="N99">
        <v>2.4299999999999999E-2</v>
      </c>
      <c r="O99">
        <v>3065.3999999999996</v>
      </c>
      <c r="P99">
        <v>2.8899999999999999E-2</v>
      </c>
      <c r="R99">
        <v>2.3199999999999998E-2</v>
      </c>
      <c r="S99">
        <v>25</v>
      </c>
      <c r="T99">
        <v>3.02</v>
      </c>
      <c r="U99">
        <v>10.850677689778699</v>
      </c>
      <c r="V99">
        <v>0.29699999999999999</v>
      </c>
      <c r="W99">
        <v>10</v>
      </c>
      <c r="X99">
        <v>2.48E-3</v>
      </c>
      <c r="Y99">
        <v>1.8611928359449399</v>
      </c>
      <c r="Z99">
        <v>0.41199999999999998</v>
      </c>
      <c r="AA99">
        <v>1000</v>
      </c>
      <c r="AB99">
        <v>1499.52</v>
      </c>
      <c r="AC99">
        <v>2121.16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2389070</v>
      </c>
      <c r="CK99">
        <v>2386337</v>
      </c>
      <c r="CL99">
        <v>2383551</v>
      </c>
      <c r="CM99">
        <v>2380920</v>
      </c>
      <c r="CN99">
        <v>2378829</v>
      </c>
      <c r="CO99">
        <v>2374424</v>
      </c>
      <c r="CP99">
        <v>2369271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3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71.099999999999994</v>
      </c>
      <c r="G100">
        <v>102.5</v>
      </c>
      <c r="H100">
        <v>0.75</v>
      </c>
      <c r="I100">
        <v>6.3600000000000004E-2</v>
      </c>
      <c r="J100">
        <v>0.10730000000000001</v>
      </c>
      <c r="L100">
        <v>0.75</v>
      </c>
      <c r="M100">
        <v>1.1599999999999999E-2</v>
      </c>
      <c r="N100">
        <v>2.4299999999999999E-2</v>
      </c>
      <c r="O100">
        <v>3107.9000000000005</v>
      </c>
      <c r="P100">
        <v>2.8899999999999999E-2</v>
      </c>
      <c r="R100">
        <v>2.3199999999999998E-2</v>
      </c>
      <c r="S100">
        <v>25</v>
      </c>
      <c r="T100">
        <v>3.04</v>
      </c>
      <c r="U100">
        <v>10.8827081492062</v>
      </c>
      <c r="V100">
        <v>0.29699999999999999</v>
      </c>
      <c r="W100">
        <v>10</v>
      </c>
      <c r="X100">
        <v>2.5400000000000002E-3</v>
      </c>
      <c r="Y100">
        <v>1.8612537713793</v>
      </c>
      <c r="Z100">
        <v>0.41399999999999998</v>
      </c>
      <c r="AA100">
        <v>1000</v>
      </c>
      <c r="AB100">
        <v>1499.52</v>
      </c>
      <c r="AC100">
        <v>2121.16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2389070</v>
      </c>
      <c r="CK100">
        <v>2386337</v>
      </c>
      <c r="CL100">
        <v>2383551</v>
      </c>
      <c r="CM100">
        <v>2380920</v>
      </c>
      <c r="CN100">
        <v>2378829</v>
      </c>
      <c r="CO100">
        <v>2374424</v>
      </c>
      <c r="CP100">
        <v>2369271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3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71.099999999999994</v>
      </c>
      <c r="G101">
        <v>102.7</v>
      </c>
      <c r="H101">
        <v>0.75</v>
      </c>
      <c r="I101">
        <v>6.3600000000000004E-2</v>
      </c>
      <c r="J101">
        <v>0.10730000000000001</v>
      </c>
      <c r="L101">
        <v>0.75</v>
      </c>
      <c r="M101">
        <v>1.1599999999999999E-2</v>
      </c>
      <c r="N101">
        <v>2.4299999999999999E-2</v>
      </c>
      <c r="O101">
        <v>3196.1</v>
      </c>
      <c r="P101">
        <v>2.8899999999999999E-2</v>
      </c>
      <c r="R101">
        <v>2.3199999999999998E-2</v>
      </c>
      <c r="S101">
        <v>25</v>
      </c>
      <c r="T101">
        <v>3.05</v>
      </c>
      <c r="U101">
        <v>10.8987233789199</v>
      </c>
      <c r="V101">
        <v>0.29699999999999999</v>
      </c>
      <c r="W101">
        <v>10</v>
      </c>
      <c r="X101">
        <v>2.6199999999999999E-3</v>
      </c>
      <c r="Y101">
        <v>1.8613352239499601</v>
      </c>
      <c r="Z101">
        <v>0.41699999999999998</v>
      </c>
      <c r="AA101">
        <v>1000</v>
      </c>
      <c r="AB101">
        <v>1499.52</v>
      </c>
      <c r="AC101">
        <v>2121.16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2389070</v>
      </c>
      <c r="CK101">
        <v>2386337</v>
      </c>
      <c r="CL101">
        <v>2383551</v>
      </c>
      <c r="CM101">
        <v>2380920</v>
      </c>
      <c r="CN101">
        <v>2378829</v>
      </c>
      <c r="CO101">
        <v>2374424</v>
      </c>
      <c r="CP101">
        <v>2369271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3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71.2</v>
      </c>
      <c r="G102">
        <v>102.8</v>
      </c>
      <c r="H102">
        <v>0.75</v>
      </c>
      <c r="I102">
        <v>6.3700000000000007E-2</v>
      </c>
      <c r="J102">
        <v>0.1074</v>
      </c>
      <c r="L102">
        <v>0.75</v>
      </c>
      <c r="M102">
        <v>1.1599999999999999E-2</v>
      </c>
      <c r="N102">
        <v>2.4299999999999999E-2</v>
      </c>
      <c r="O102">
        <v>3640.7999999999997</v>
      </c>
      <c r="P102">
        <v>2.8899999999999999E-2</v>
      </c>
      <c r="R102">
        <v>2.3199999999999998E-2</v>
      </c>
      <c r="S102">
        <v>25</v>
      </c>
      <c r="T102">
        <v>3.07</v>
      </c>
      <c r="U102">
        <v>10.930753838347499</v>
      </c>
      <c r="V102">
        <v>0.29699999999999999</v>
      </c>
      <c r="W102">
        <v>10</v>
      </c>
      <c r="X102">
        <v>2.7100000000000002E-3</v>
      </c>
      <c r="Y102">
        <v>1.8614272561671601</v>
      </c>
      <c r="Z102">
        <v>0.42099999999999999</v>
      </c>
      <c r="AA102">
        <v>1000</v>
      </c>
      <c r="AB102">
        <v>1499.52</v>
      </c>
      <c r="AC102">
        <v>2121.16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2389070</v>
      </c>
      <c r="CK102">
        <v>2386337</v>
      </c>
      <c r="CL102">
        <v>2383551</v>
      </c>
      <c r="CM102">
        <v>2380920</v>
      </c>
      <c r="CN102">
        <v>2378829</v>
      </c>
      <c r="CO102">
        <v>2374424</v>
      </c>
      <c r="CP102">
        <v>2369271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3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71.3</v>
      </c>
      <c r="G103">
        <v>102.9</v>
      </c>
      <c r="H103">
        <v>0.75</v>
      </c>
      <c r="I103">
        <v>6.3700000000000007E-2</v>
      </c>
      <c r="J103">
        <v>0.1074</v>
      </c>
      <c r="L103">
        <v>0.75</v>
      </c>
      <c r="M103">
        <v>1.1599999999999999E-2</v>
      </c>
      <c r="N103">
        <v>2.4299999999999999E-2</v>
      </c>
      <c r="O103">
        <v>3620.1999999999994</v>
      </c>
      <c r="P103">
        <v>2.8899999999999999E-2</v>
      </c>
      <c r="R103">
        <v>2.3300000000000001E-2</v>
      </c>
      <c r="S103">
        <v>25</v>
      </c>
      <c r="T103">
        <v>3.08</v>
      </c>
      <c r="U103">
        <v>10.946769068061201</v>
      </c>
      <c r="V103">
        <v>0.29699999999999999</v>
      </c>
      <c r="W103">
        <v>10</v>
      </c>
      <c r="X103">
        <v>2.8E-3</v>
      </c>
      <c r="Y103">
        <v>1.8615188546677</v>
      </c>
      <c r="Z103">
        <v>0.42399999999999999</v>
      </c>
      <c r="AA103">
        <v>1000</v>
      </c>
      <c r="AB103">
        <v>1499.52</v>
      </c>
      <c r="AC103">
        <v>2121.16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2389070</v>
      </c>
      <c r="CK103">
        <v>2382439</v>
      </c>
      <c r="CL103">
        <v>2370628</v>
      </c>
      <c r="CM103">
        <v>2359067</v>
      </c>
      <c r="CN103">
        <v>2348451</v>
      </c>
      <c r="CO103">
        <v>2327068</v>
      </c>
      <c r="CP103">
        <v>2309370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3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71.400000000000006</v>
      </c>
      <c r="G104">
        <v>103.1</v>
      </c>
      <c r="H104">
        <v>0.75</v>
      </c>
      <c r="I104">
        <v>6.3700000000000007E-2</v>
      </c>
      <c r="J104">
        <v>0.1074</v>
      </c>
      <c r="L104">
        <v>0.75</v>
      </c>
      <c r="M104">
        <v>1.1599999999999999E-2</v>
      </c>
      <c r="N104">
        <v>2.4299999999999999E-2</v>
      </c>
      <c r="O104">
        <v>3822.1</v>
      </c>
      <c r="P104">
        <v>2.8899999999999999E-2</v>
      </c>
      <c r="R104">
        <v>2.3300000000000001E-2</v>
      </c>
      <c r="S104">
        <v>25</v>
      </c>
      <c r="T104">
        <v>3.1</v>
      </c>
      <c r="U104">
        <v>10.9787995274887</v>
      </c>
      <c r="V104">
        <v>0.29699999999999999</v>
      </c>
      <c r="W104">
        <v>10</v>
      </c>
      <c r="X104">
        <v>2.8999999999999998E-3</v>
      </c>
      <c r="Y104">
        <v>1.8616210892721701</v>
      </c>
      <c r="Z104">
        <v>0.42799999999999999</v>
      </c>
      <c r="AA104">
        <v>1000</v>
      </c>
      <c r="AB104">
        <v>1499.52</v>
      </c>
      <c r="AC104">
        <v>2121.16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2299666</v>
      </c>
      <c r="CK104">
        <v>2256976</v>
      </c>
      <c r="CL104">
        <v>2209114</v>
      </c>
      <c r="CM104">
        <v>2161097</v>
      </c>
      <c r="CN104">
        <v>2125856</v>
      </c>
      <c r="CO104">
        <v>2063388</v>
      </c>
      <c r="CP104">
        <v>2002525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3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71.5</v>
      </c>
      <c r="G105">
        <v>103.2</v>
      </c>
      <c r="H105">
        <v>0.75</v>
      </c>
      <c r="I105">
        <v>6.3799999999999996E-2</v>
      </c>
      <c r="J105">
        <v>0.1075</v>
      </c>
      <c r="L105">
        <v>0.75</v>
      </c>
      <c r="M105">
        <v>1.1599999999999999E-2</v>
      </c>
      <c r="N105">
        <v>2.4299999999999999E-2</v>
      </c>
      <c r="O105">
        <v>4153.7</v>
      </c>
      <c r="P105">
        <v>2.8899999999999999E-2</v>
      </c>
      <c r="R105">
        <v>2.3300000000000001E-2</v>
      </c>
      <c r="S105">
        <v>25</v>
      </c>
      <c r="T105">
        <v>3.11</v>
      </c>
      <c r="U105">
        <v>10.9948147572025</v>
      </c>
      <c r="V105">
        <v>0.29699999999999999</v>
      </c>
      <c r="W105">
        <v>10</v>
      </c>
      <c r="X105">
        <v>3.0300000000000001E-3</v>
      </c>
      <c r="Y105">
        <v>1.86175344680599</v>
      </c>
      <c r="Z105">
        <v>0.432</v>
      </c>
      <c r="AA105">
        <v>1000</v>
      </c>
      <c r="AB105">
        <v>1499.52</v>
      </c>
      <c r="AC105">
        <v>2121.16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2155397</v>
      </c>
      <c r="CK105">
        <v>2065077</v>
      </c>
      <c r="CL105">
        <v>1967595</v>
      </c>
      <c r="CM105">
        <v>1864471</v>
      </c>
      <c r="CN105">
        <v>1784733</v>
      </c>
      <c r="CO105">
        <v>1648012</v>
      </c>
      <c r="CP105">
        <v>1539729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3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71.599999999999994</v>
      </c>
      <c r="G106">
        <v>103.4</v>
      </c>
      <c r="H106">
        <v>0.75</v>
      </c>
      <c r="I106">
        <v>6.4100000000000004E-2</v>
      </c>
      <c r="J106">
        <v>0.1079</v>
      </c>
      <c r="L106">
        <v>0.75</v>
      </c>
      <c r="M106">
        <v>1.17E-2</v>
      </c>
      <c r="N106">
        <v>2.4500000000000001E-2</v>
      </c>
      <c r="O106">
        <v>3862.3</v>
      </c>
      <c r="P106">
        <v>2.9000000000000001E-2</v>
      </c>
      <c r="R106">
        <v>2.3400000000000001E-2</v>
      </c>
      <c r="S106">
        <v>25</v>
      </c>
      <c r="T106">
        <v>3.13</v>
      </c>
      <c r="U106">
        <v>11.026845216630001</v>
      </c>
      <c r="V106">
        <v>0.29699999999999999</v>
      </c>
      <c r="W106">
        <v>10</v>
      </c>
      <c r="X106">
        <v>3.2799999999999999E-3</v>
      </c>
      <c r="Y106">
        <v>1.8620085529755701</v>
      </c>
      <c r="Z106">
        <v>0.44</v>
      </c>
      <c r="AA106">
        <v>1000</v>
      </c>
      <c r="AB106">
        <v>1499.52</v>
      </c>
      <c r="AC106">
        <v>2121.16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1794427</v>
      </c>
      <c r="CK106">
        <v>1624532</v>
      </c>
      <c r="CL106">
        <v>1460501</v>
      </c>
      <c r="CM106">
        <v>1311167</v>
      </c>
      <c r="CN106">
        <v>1207708</v>
      </c>
      <c r="CO106">
        <v>1041905</v>
      </c>
      <c r="CP106">
        <v>903395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3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71.7</v>
      </c>
      <c r="G107">
        <v>103.5</v>
      </c>
      <c r="H107">
        <v>0.75</v>
      </c>
      <c r="I107">
        <v>6.4299999999999996E-2</v>
      </c>
      <c r="J107">
        <v>0.1082</v>
      </c>
      <c r="L107">
        <v>0.75</v>
      </c>
      <c r="M107">
        <v>1.18E-2</v>
      </c>
      <c r="N107">
        <v>2.46E-2</v>
      </c>
      <c r="O107">
        <v>3917.7</v>
      </c>
      <c r="P107">
        <v>2.9000000000000001E-2</v>
      </c>
      <c r="R107">
        <v>2.35E-2</v>
      </c>
      <c r="S107">
        <v>25</v>
      </c>
      <c r="T107">
        <v>3.14</v>
      </c>
      <c r="U107">
        <v>11.0428604463438</v>
      </c>
      <c r="V107">
        <v>0.29699999999999999</v>
      </c>
      <c r="W107">
        <v>10</v>
      </c>
      <c r="X107">
        <v>3.5200000000000001E-3</v>
      </c>
      <c r="Y107">
        <v>1.8622542197773999</v>
      </c>
      <c r="Z107">
        <v>0.44800000000000001</v>
      </c>
      <c r="AA107">
        <v>1000</v>
      </c>
      <c r="AB107">
        <v>1499.52</v>
      </c>
      <c r="AC107">
        <v>2121.16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1891619</v>
      </c>
      <c r="CK107">
        <v>1726468</v>
      </c>
      <c r="CL107">
        <v>1562905</v>
      </c>
      <c r="CM107">
        <v>1403840</v>
      </c>
      <c r="CN107">
        <v>1290274</v>
      </c>
      <c r="CO107">
        <v>1091388</v>
      </c>
      <c r="CP107">
        <v>919140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3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71.8</v>
      </c>
      <c r="G108">
        <v>103.7</v>
      </c>
      <c r="H108">
        <v>0.75</v>
      </c>
      <c r="I108">
        <v>6.4399999999999999E-2</v>
      </c>
      <c r="J108">
        <v>0.10829999999999999</v>
      </c>
      <c r="L108">
        <v>0.75</v>
      </c>
      <c r="M108">
        <v>1.18E-2</v>
      </c>
      <c r="N108">
        <v>2.46E-2</v>
      </c>
      <c r="O108">
        <v>3952.3999999999996</v>
      </c>
      <c r="P108">
        <v>2.9100000000000001E-2</v>
      </c>
      <c r="R108">
        <v>2.35E-2</v>
      </c>
      <c r="S108">
        <v>25</v>
      </c>
      <c r="T108">
        <v>3.16</v>
      </c>
      <c r="U108">
        <v>11.0748909057713</v>
      </c>
      <c r="V108">
        <v>0.29699999999999999</v>
      </c>
      <c r="W108">
        <v>10</v>
      </c>
      <c r="X108">
        <v>3.7399999999999998E-3</v>
      </c>
      <c r="Y108">
        <v>1.86247886766655</v>
      </c>
      <c r="Z108">
        <v>0.45400000000000001</v>
      </c>
      <c r="AA108">
        <v>1000</v>
      </c>
      <c r="AB108">
        <v>1499.52</v>
      </c>
      <c r="AC108">
        <v>2121.16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2131120</v>
      </c>
      <c r="CK108">
        <v>2022534</v>
      </c>
      <c r="CL108">
        <v>1895234</v>
      </c>
      <c r="CM108">
        <v>1768867</v>
      </c>
      <c r="CN108">
        <v>1671759</v>
      </c>
      <c r="CO108">
        <v>1466627</v>
      </c>
      <c r="CP108">
        <v>1213334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3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71.900000000000006</v>
      </c>
      <c r="G109">
        <v>103.8</v>
      </c>
      <c r="H109">
        <v>0.75</v>
      </c>
      <c r="I109">
        <v>6.4399999999999999E-2</v>
      </c>
      <c r="J109">
        <v>0.10829999999999999</v>
      </c>
      <c r="L109">
        <v>0.75</v>
      </c>
      <c r="M109">
        <v>1.18E-2</v>
      </c>
      <c r="N109">
        <v>2.46E-2</v>
      </c>
      <c r="O109">
        <v>4059.3999999999996</v>
      </c>
      <c r="P109">
        <v>2.9100000000000001E-2</v>
      </c>
      <c r="R109">
        <v>2.35E-2</v>
      </c>
      <c r="S109">
        <v>25</v>
      </c>
      <c r="T109">
        <v>3.17</v>
      </c>
      <c r="U109">
        <v>11.090906135485101</v>
      </c>
      <c r="V109">
        <v>0.29699999999999999</v>
      </c>
      <c r="W109">
        <v>10</v>
      </c>
      <c r="X109">
        <v>3.8700000000000002E-3</v>
      </c>
      <c r="Y109">
        <v>1.8626121679685099</v>
      </c>
      <c r="Z109">
        <v>0.45800000000000002</v>
      </c>
      <c r="AA109">
        <v>1000</v>
      </c>
      <c r="AB109">
        <v>1499.52</v>
      </c>
      <c r="AC109">
        <v>2121.16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2367091</v>
      </c>
      <c r="CK109">
        <v>2343161</v>
      </c>
      <c r="CL109">
        <v>2312777</v>
      </c>
      <c r="CM109">
        <v>2272495</v>
      </c>
      <c r="CN109">
        <v>2238389</v>
      </c>
      <c r="CO109">
        <v>2155292</v>
      </c>
      <c r="CP109">
        <v>2031794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3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72</v>
      </c>
      <c r="G110">
        <v>104</v>
      </c>
      <c r="H110">
        <v>0.75</v>
      </c>
      <c r="I110">
        <v>6.4500000000000002E-2</v>
      </c>
      <c r="J110">
        <v>0.1084</v>
      </c>
      <c r="L110">
        <v>0.75</v>
      </c>
      <c r="M110">
        <v>1.18E-2</v>
      </c>
      <c r="N110">
        <v>2.46E-2</v>
      </c>
      <c r="O110">
        <v>3609.9</v>
      </c>
      <c r="P110">
        <v>2.9100000000000001E-2</v>
      </c>
      <c r="R110">
        <v>2.3599999999999999E-2</v>
      </c>
      <c r="S110">
        <v>25</v>
      </c>
      <c r="T110">
        <v>3.19</v>
      </c>
      <c r="U110">
        <v>11.1229365949126</v>
      </c>
      <c r="V110">
        <v>0.29699999999999999</v>
      </c>
      <c r="W110">
        <v>10</v>
      </c>
      <c r="X110">
        <v>3.9899999999999996E-3</v>
      </c>
      <c r="Y110">
        <v>1.8627347539563599</v>
      </c>
      <c r="Z110">
        <v>0.46100000000000002</v>
      </c>
      <c r="AA110">
        <v>1000</v>
      </c>
      <c r="AB110">
        <v>1499.52</v>
      </c>
      <c r="AC110">
        <v>2121.16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2389070</v>
      </c>
      <c r="CK110">
        <v>2386337</v>
      </c>
      <c r="CL110">
        <v>2383551</v>
      </c>
      <c r="CM110">
        <v>2379734</v>
      </c>
      <c r="CN110">
        <v>2368506</v>
      </c>
      <c r="CO110">
        <v>2341902</v>
      </c>
      <c r="CP110">
        <v>2300122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3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72.099999999999994</v>
      </c>
      <c r="G111">
        <v>104.1</v>
      </c>
      <c r="H111">
        <v>0.75</v>
      </c>
      <c r="I111">
        <v>6.4500000000000002E-2</v>
      </c>
      <c r="J111">
        <v>0.1084</v>
      </c>
      <c r="L111">
        <v>0.75</v>
      </c>
      <c r="M111">
        <v>1.18E-2</v>
      </c>
      <c r="N111">
        <v>2.46E-2</v>
      </c>
      <c r="O111">
        <v>3181.9000000000005</v>
      </c>
      <c r="P111">
        <v>2.9100000000000001E-2</v>
      </c>
      <c r="R111">
        <v>2.3599999999999999E-2</v>
      </c>
      <c r="S111">
        <v>25</v>
      </c>
      <c r="T111">
        <v>3.2</v>
      </c>
      <c r="U111">
        <v>11.1389518246264</v>
      </c>
      <c r="V111">
        <v>0.29699999999999999</v>
      </c>
      <c r="W111">
        <v>10</v>
      </c>
      <c r="X111">
        <v>4.0899999999999999E-3</v>
      </c>
      <c r="Y111">
        <v>1.8628374381958499</v>
      </c>
      <c r="Z111">
        <v>0.46400000000000002</v>
      </c>
      <c r="AA111">
        <v>1000</v>
      </c>
      <c r="AB111">
        <v>1499.52</v>
      </c>
      <c r="AC111">
        <v>2121.16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2389070</v>
      </c>
      <c r="CK111">
        <v>2386337</v>
      </c>
      <c r="CL111">
        <v>2383551</v>
      </c>
      <c r="CM111">
        <v>2380920</v>
      </c>
      <c r="CN111">
        <v>2378829</v>
      </c>
      <c r="CO111">
        <v>2374424</v>
      </c>
      <c r="CP111">
        <v>2369271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3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72.2</v>
      </c>
      <c r="G112">
        <v>104.3</v>
      </c>
      <c r="H112">
        <v>0.75</v>
      </c>
      <c r="I112">
        <v>6.4500000000000002E-2</v>
      </c>
      <c r="J112">
        <v>0.1084</v>
      </c>
      <c r="L112">
        <v>0.75</v>
      </c>
      <c r="M112">
        <v>1.18E-2</v>
      </c>
      <c r="N112">
        <v>2.46E-2</v>
      </c>
      <c r="O112">
        <v>3225.9</v>
      </c>
      <c r="P112">
        <v>2.9100000000000001E-2</v>
      </c>
      <c r="R112">
        <v>2.3599999999999999E-2</v>
      </c>
      <c r="S112">
        <v>25</v>
      </c>
      <c r="T112">
        <v>3.22</v>
      </c>
      <c r="U112">
        <v>11.170982284053901</v>
      </c>
      <c r="V112">
        <v>0.29699999999999999</v>
      </c>
      <c r="W112">
        <v>10</v>
      </c>
      <c r="X112">
        <v>4.1999999999999997E-3</v>
      </c>
      <c r="Y112">
        <v>1.8629502237483899</v>
      </c>
      <c r="Z112">
        <v>0.46700000000000003</v>
      </c>
      <c r="AA112">
        <v>1000</v>
      </c>
      <c r="AB112">
        <v>1499.52</v>
      </c>
      <c r="AC112">
        <v>2121.16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2389070</v>
      </c>
      <c r="CK112">
        <v>2386337</v>
      </c>
      <c r="CL112">
        <v>2383551</v>
      </c>
      <c r="CM112">
        <v>2380920</v>
      </c>
      <c r="CN112">
        <v>2378829</v>
      </c>
      <c r="CO112">
        <v>2374424</v>
      </c>
      <c r="CP112">
        <v>2369271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3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72.2</v>
      </c>
      <c r="G113">
        <v>104.4</v>
      </c>
      <c r="H113">
        <v>0.75</v>
      </c>
      <c r="I113">
        <v>6.4500000000000002E-2</v>
      </c>
      <c r="J113">
        <v>0.1084</v>
      </c>
      <c r="L113">
        <v>0.75</v>
      </c>
      <c r="M113">
        <v>1.18E-2</v>
      </c>
      <c r="N113">
        <v>2.46E-2</v>
      </c>
      <c r="O113">
        <v>3317.5</v>
      </c>
      <c r="P113">
        <v>2.9100000000000001E-2</v>
      </c>
      <c r="R113">
        <v>2.3599999999999999E-2</v>
      </c>
      <c r="S113">
        <v>25</v>
      </c>
      <c r="T113">
        <v>3.23</v>
      </c>
      <c r="U113">
        <v>11.186997513767601</v>
      </c>
      <c r="V113">
        <v>0.29699999999999999</v>
      </c>
      <c r="W113">
        <v>10</v>
      </c>
      <c r="X113">
        <v>4.3099999999999996E-3</v>
      </c>
      <c r="Y113">
        <v>1.8630631137501199</v>
      </c>
      <c r="Z113">
        <v>0.47</v>
      </c>
      <c r="AA113">
        <v>1000</v>
      </c>
      <c r="AB113">
        <v>1499.52</v>
      </c>
      <c r="AC113">
        <v>2121.16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2389070</v>
      </c>
      <c r="CK113">
        <v>2386337</v>
      </c>
      <c r="CL113">
        <v>2383551</v>
      </c>
      <c r="CM113">
        <v>2380920</v>
      </c>
      <c r="CN113">
        <v>2378829</v>
      </c>
      <c r="CO113">
        <v>2374424</v>
      </c>
      <c r="CP113">
        <v>2369271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3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72.3</v>
      </c>
      <c r="G114">
        <v>104.5</v>
      </c>
      <c r="H114">
        <v>0.75</v>
      </c>
      <c r="I114">
        <v>6.4500000000000002E-2</v>
      </c>
      <c r="J114">
        <v>0.1084</v>
      </c>
      <c r="L114">
        <v>0.75</v>
      </c>
      <c r="M114">
        <v>1.18E-2</v>
      </c>
      <c r="N114">
        <v>2.46E-2</v>
      </c>
      <c r="O114">
        <v>3779.1000000000004</v>
      </c>
      <c r="P114">
        <v>2.9100000000000001E-2</v>
      </c>
      <c r="R114">
        <v>2.3599999999999999E-2</v>
      </c>
      <c r="S114">
        <v>25</v>
      </c>
      <c r="T114">
        <v>3.24</v>
      </c>
      <c r="U114">
        <v>11.2030127434814</v>
      </c>
      <c r="V114">
        <v>0.29699999999999999</v>
      </c>
      <c r="W114">
        <v>10</v>
      </c>
      <c r="X114">
        <v>4.4400000000000004E-3</v>
      </c>
      <c r="Y114">
        <v>1.86319611141327</v>
      </c>
      <c r="Z114">
        <v>0.47299999999999998</v>
      </c>
      <c r="AA114">
        <v>1000</v>
      </c>
      <c r="AB114">
        <v>1499.52</v>
      </c>
      <c r="AC114">
        <v>2121.16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2389070</v>
      </c>
      <c r="CK114">
        <v>2386337</v>
      </c>
      <c r="CL114">
        <v>2383551</v>
      </c>
      <c r="CM114">
        <v>2380920</v>
      </c>
      <c r="CN114">
        <v>2378829</v>
      </c>
      <c r="CO114">
        <v>2374424</v>
      </c>
      <c r="CP114">
        <v>2369271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3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72.400000000000006</v>
      </c>
      <c r="G115">
        <v>104.7</v>
      </c>
      <c r="H115">
        <v>0.75</v>
      </c>
      <c r="I115">
        <v>6.4600000000000005E-2</v>
      </c>
      <c r="J115">
        <v>0.1086</v>
      </c>
      <c r="L115">
        <v>0.75</v>
      </c>
      <c r="M115">
        <v>1.18E-2</v>
      </c>
      <c r="N115">
        <v>2.46E-2</v>
      </c>
      <c r="O115">
        <v>3757.7</v>
      </c>
      <c r="P115">
        <v>2.9100000000000001E-2</v>
      </c>
      <c r="R115">
        <v>2.3699999999999999E-2</v>
      </c>
      <c r="S115">
        <v>25</v>
      </c>
      <c r="T115">
        <v>3.26</v>
      </c>
      <c r="U115">
        <v>11.2350432029089</v>
      </c>
      <c r="V115">
        <v>0.29699999999999999</v>
      </c>
      <c r="W115">
        <v>10</v>
      </c>
      <c r="X115">
        <v>4.5799999999999999E-3</v>
      </c>
      <c r="Y115">
        <v>1.8633402814678699</v>
      </c>
      <c r="Z115">
        <v>0.47699999999999998</v>
      </c>
      <c r="AA115">
        <v>1000</v>
      </c>
      <c r="AB115">
        <v>1499.52</v>
      </c>
      <c r="AC115">
        <v>2121.16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2364114</v>
      </c>
      <c r="CK115">
        <v>2343203</v>
      </c>
      <c r="CL115">
        <v>2318539</v>
      </c>
      <c r="CM115">
        <v>2290970</v>
      </c>
      <c r="CN115">
        <v>2270896</v>
      </c>
      <c r="CO115">
        <v>2239575</v>
      </c>
      <c r="CP115">
        <v>2222956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3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72.5</v>
      </c>
      <c r="G116">
        <v>104.8</v>
      </c>
      <c r="H116">
        <v>0.75</v>
      </c>
      <c r="I116">
        <v>6.4600000000000005E-2</v>
      </c>
      <c r="J116">
        <v>0.1086</v>
      </c>
      <c r="L116">
        <v>0.75</v>
      </c>
      <c r="M116">
        <v>1.18E-2</v>
      </c>
      <c r="N116">
        <v>2.46E-2</v>
      </c>
      <c r="O116">
        <v>3967.2</v>
      </c>
      <c r="P116">
        <v>2.9100000000000001E-2</v>
      </c>
      <c r="R116">
        <v>2.3699999999999999E-2</v>
      </c>
      <c r="S116">
        <v>25</v>
      </c>
      <c r="T116">
        <v>3.27</v>
      </c>
      <c r="U116">
        <v>11.251058432622701</v>
      </c>
      <c r="V116">
        <v>0.29699999999999999</v>
      </c>
      <c r="W116">
        <v>10</v>
      </c>
      <c r="X116">
        <v>4.7299999999999998E-3</v>
      </c>
      <c r="Y116">
        <v>1.8634946567938999</v>
      </c>
      <c r="Z116">
        <v>0.48099999999999998</v>
      </c>
      <c r="AA116">
        <v>1000</v>
      </c>
      <c r="AB116">
        <v>1499.52</v>
      </c>
      <c r="AC116">
        <v>2121.16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2192388</v>
      </c>
      <c r="CK116">
        <v>2115605</v>
      </c>
      <c r="CL116">
        <v>2026431</v>
      </c>
      <c r="CM116">
        <v>1944412</v>
      </c>
      <c r="CN116">
        <v>1876911</v>
      </c>
      <c r="CO116">
        <v>1768561</v>
      </c>
      <c r="CP116">
        <v>1696915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3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72.599999999999994</v>
      </c>
      <c r="G117">
        <v>105</v>
      </c>
      <c r="H117">
        <v>0.75</v>
      </c>
      <c r="I117">
        <v>6.4799999999999996E-2</v>
      </c>
      <c r="J117">
        <v>0.10879999999999999</v>
      </c>
      <c r="L117">
        <v>0.75</v>
      </c>
      <c r="M117">
        <v>1.1900000000000001E-2</v>
      </c>
      <c r="N117">
        <v>2.4799999999999999E-2</v>
      </c>
      <c r="O117">
        <v>4311.3999999999996</v>
      </c>
      <c r="P117">
        <v>2.9100000000000001E-2</v>
      </c>
      <c r="R117">
        <v>2.3699999999999999E-2</v>
      </c>
      <c r="S117">
        <v>25</v>
      </c>
      <c r="T117">
        <v>3.29</v>
      </c>
      <c r="U117">
        <v>11.2830888920502</v>
      </c>
      <c r="V117">
        <v>0.29699999999999999</v>
      </c>
      <c r="W117">
        <v>10</v>
      </c>
      <c r="X117">
        <v>5.0600000000000003E-3</v>
      </c>
      <c r="Y117">
        <v>1.8638328325726199</v>
      </c>
      <c r="Z117">
        <v>0.48799999999999999</v>
      </c>
      <c r="AA117">
        <v>1000</v>
      </c>
      <c r="AB117">
        <v>1499.52</v>
      </c>
      <c r="AC117">
        <v>2121.16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1901218</v>
      </c>
      <c r="CK117">
        <v>1751486</v>
      </c>
      <c r="CL117">
        <v>1602645</v>
      </c>
      <c r="CM117">
        <v>1467308</v>
      </c>
      <c r="CN117">
        <v>1373173</v>
      </c>
      <c r="CO117">
        <v>1216406</v>
      </c>
      <c r="CP117">
        <v>1072286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3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72.7</v>
      </c>
      <c r="G118">
        <v>105.1</v>
      </c>
      <c r="H118">
        <v>0.75</v>
      </c>
      <c r="I118">
        <v>6.5100000000000005E-2</v>
      </c>
      <c r="J118">
        <v>0.10920000000000001</v>
      </c>
      <c r="L118">
        <v>0.75</v>
      </c>
      <c r="M118">
        <v>1.21E-2</v>
      </c>
      <c r="N118">
        <v>2.52E-2</v>
      </c>
      <c r="O118">
        <v>4009.2</v>
      </c>
      <c r="P118">
        <v>2.92E-2</v>
      </c>
      <c r="R118">
        <v>2.3800000000000002E-2</v>
      </c>
      <c r="S118">
        <v>25</v>
      </c>
      <c r="T118">
        <v>3.3</v>
      </c>
      <c r="U118">
        <v>11.299104121764</v>
      </c>
      <c r="V118">
        <v>0.29699999999999999</v>
      </c>
      <c r="W118">
        <v>10</v>
      </c>
      <c r="X118">
        <v>5.4599999999999996E-3</v>
      </c>
      <c r="Y118">
        <v>1.8642443801728801</v>
      </c>
      <c r="Z118">
        <v>0.497</v>
      </c>
      <c r="AA118">
        <v>1000</v>
      </c>
      <c r="AB118">
        <v>1499.52</v>
      </c>
      <c r="AC118">
        <v>2121.16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1707743</v>
      </c>
      <c r="CK118">
        <v>1524038</v>
      </c>
      <c r="CL118">
        <v>1347120</v>
      </c>
      <c r="CM118">
        <v>1192845</v>
      </c>
      <c r="CN118">
        <v>1087718</v>
      </c>
      <c r="CO118">
        <v>918576</v>
      </c>
      <c r="CP118">
        <v>776947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3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72.8</v>
      </c>
      <c r="G119">
        <v>105.3</v>
      </c>
      <c r="H119">
        <v>0.75</v>
      </c>
      <c r="I119">
        <v>6.5299999999999997E-2</v>
      </c>
      <c r="J119">
        <v>0.1094</v>
      </c>
      <c r="L119">
        <v>0.75</v>
      </c>
      <c r="M119">
        <v>1.2200000000000001E-2</v>
      </c>
      <c r="N119">
        <v>2.53E-2</v>
      </c>
      <c r="O119">
        <v>4066.3</v>
      </c>
      <c r="P119">
        <v>2.93E-2</v>
      </c>
      <c r="R119">
        <v>2.3800000000000002E-2</v>
      </c>
      <c r="S119">
        <v>25</v>
      </c>
      <c r="T119">
        <v>3.31</v>
      </c>
      <c r="U119">
        <v>11.3151193514777</v>
      </c>
      <c r="V119">
        <v>0.29699999999999999</v>
      </c>
      <c r="W119">
        <v>10</v>
      </c>
      <c r="X119">
        <v>5.8199999999999997E-3</v>
      </c>
      <c r="Y119">
        <v>1.8646157011921001</v>
      </c>
      <c r="Z119">
        <v>0.505</v>
      </c>
      <c r="AA119">
        <v>1000</v>
      </c>
      <c r="AB119">
        <v>1499.52</v>
      </c>
      <c r="AC119">
        <v>2121.16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1832655</v>
      </c>
      <c r="CK119">
        <v>1659453</v>
      </c>
      <c r="CL119">
        <v>1484140</v>
      </c>
      <c r="CM119">
        <v>1324170</v>
      </c>
      <c r="CN119">
        <v>1208690</v>
      </c>
      <c r="CO119">
        <v>1014001</v>
      </c>
      <c r="CP119">
        <v>846995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3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72.900000000000006</v>
      </c>
      <c r="G120">
        <v>105.5</v>
      </c>
      <c r="H120">
        <v>0.75</v>
      </c>
      <c r="I120">
        <v>6.54E-2</v>
      </c>
      <c r="J120">
        <v>0.1095</v>
      </c>
      <c r="L120">
        <v>0.75</v>
      </c>
      <c r="M120">
        <v>1.2200000000000001E-2</v>
      </c>
      <c r="N120">
        <v>2.53E-2</v>
      </c>
      <c r="O120">
        <v>4102.6000000000004</v>
      </c>
      <c r="P120">
        <v>2.93E-2</v>
      </c>
      <c r="R120">
        <v>2.3900000000000001E-2</v>
      </c>
      <c r="S120">
        <v>25</v>
      </c>
      <c r="T120">
        <v>3.33</v>
      </c>
      <c r="U120">
        <v>11.3471498109053</v>
      </c>
      <c r="V120">
        <v>0.29699999999999999</v>
      </c>
      <c r="W120">
        <v>10</v>
      </c>
      <c r="X120">
        <v>6.0099999999999997E-3</v>
      </c>
      <c r="Y120">
        <v>1.8648117600155201</v>
      </c>
      <c r="Z120">
        <v>0.50900000000000001</v>
      </c>
      <c r="AA120">
        <v>1000</v>
      </c>
      <c r="AB120">
        <v>1499.52</v>
      </c>
      <c r="AC120">
        <v>2121.16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2208956</v>
      </c>
      <c r="CK120">
        <v>2122428</v>
      </c>
      <c r="CL120">
        <v>2016192</v>
      </c>
      <c r="CM120">
        <v>1898958</v>
      </c>
      <c r="CN120">
        <v>1806015</v>
      </c>
      <c r="CO120">
        <v>1633734</v>
      </c>
      <c r="CP120">
        <v>1480122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3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73</v>
      </c>
      <c r="G121">
        <v>105.6</v>
      </c>
      <c r="H121">
        <v>0.75</v>
      </c>
      <c r="I121">
        <v>6.54E-2</v>
      </c>
      <c r="J121">
        <v>0.1095</v>
      </c>
      <c r="L121">
        <v>0.75</v>
      </c>
      <c r="M121">
        <v>1.2200000000000001E-2</v>
      </c>
      <c r="N121">
        <v>2.53E-2</v>
      </c>
      <c r="O121">
        <v>4213.5999999999995</v>
      </c>
      <c r="P121">
        <v>2.93E-2</v>
      </c>
      <c r="R121">
        <v>2.3900000000000001E-2</v>
      </c>
      <c r="S121">
        <v>25</v>
      </c>
      <c r="T121">
        <v>3.34</v>
      </c>
      <c r="U121">
        <v>11.363165040619</v>
      </c>
      <c r="V121">
        <v>0.29699999999999999</v>
      </c>
      <c r="W121">
        <v>10</v>
      </c>
      <c r="X121">
        <v>6.1799999999999997E-3</v>
      </c>
      <c r="Y121">
        <v>1.8649864867050401</v>
      </c>
      <c r="Z121">
        <v>0.51200000000000001</v>
      </c>
      <c r="AA121">
        <v>1000</v>
      </c>
      <c r="AB121">
        <v>1499.52</v>
      </c>
      <c r="AC121">
        <v>2121.16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2378999</v>
      </c>
      <c r="CK121">
        <v>2362237</v>
      </c>
      <c r="CL121">
        <v>2339054</v>
      </c>
      <c r="CM121">
        <v>2304355</v>
      </c>
      <c r="CN121">
        <v>2266671</v>
      </c>
      <c r="CO121">
        <v>2167739</v>
      </c>
      <c r="CP121">
        <v>1993222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3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73.099999999999994</v>
      </c>
      <c r="G122">
        <v>105.7</v>
      </c>
      <c r="H122">
        <v>0.75</v>
      </c>
      <c r="I122">
        <v>6.54E-2</v>
      </c>
      <c r="J122">
        <v>0.1095</v>
      </c>
      <c r="L122">
        <v>0.75</v>
      </c>
      <c r="M122">
        <v>1.2200000000000001E-2</v>
      </c>
      <c r="N122">
        <v>2.53E-2</v>
      </c>
      <c r="O122">
        <v>3747.0999999999995</v>
      </c>
      <c r="P122">
        <v>2.93E-2</v>
      </c>
      <c r="R122">
        <v>2.3900000000000001E-2</v>
      </c>
      <c r="S122">
        <v>25</v>
      </c>
      <c r="T122">
        <v>3.35</v>
      </c>
      <c r="U122">
        <v>11.3791802703328</v>
      </c>
      <c r="V122">
        <v>0.29699999999999999</v>
      </c>
      <c r="W122">
        <v>10</v>
      </c>
      <c r="X122">
        <v>6.3499999999999997E-3</v>
      </c>
      <c r="Y122">
        <v>1.8651630407998201</v>
      </c>
      <c r="Z122">
        <v>0.51600000000000001</v>
      </c>
      <c r="AA122">
        <v>1000</v>
      </c>
      <c r="AB122">
        <v>1499.52</v>
      </c>
      <c r="AC122">
        <v>2121.16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2389070</v>
      </c>
      <c r="CK122">
        <v>2386337</v>
      </c>
      <c r="CL122">
        <v>2383551</v>
      </c>
      <c r="CM122">
        <v>2380920</v>
      </c>
      <c r="CN122">
        <v>2378829</v>
      </c>
      <c r="CO122">
        <v>2374424</v>
      </c>
      <c r="CP122">
        <v>2369271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3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73.2</v>
      </c>
      <c r="G123">
        <v>105.9</v>
      </c>
      <c r="H123">
        <v>0.75</v>
      </c>
      <c r="I123">
        <v>6.54E-2</v>
      </c>
      <c r="J123">
        <v>0.1095</v>
      </c>
      <c r="L123">
        <v>0.75</v>
      </c>
      <c r="M123">
        <v>1.2200000000000001E-2</v>
      </c>
      <c r="N123">
        <v>2.53E-2</v>
      </c>
      <c r="O123">
        <v>3302.9</v>
      </c>
      <c r="P123">
        <v>2.93E-2</v>
      </c>
      <c r="R123">
        <v>2.3900000000000001E-2</v>
      </c>
      <c r="S123">
        <v>25</v>
      </c>
      <c r="T123">
        <v>3.37</v>
      </c>
      <c r="U123">
        <v>11.411210729760301</v>
      </c>
      <c r="V123">
        <v>0.29699999999999999</v>
      </c>
      <c r="W123">
        <v>10</v>
      </c>
      <c r="X123">
        <v>6.4999999999999997E-3</v>
      </c>
      <c r="Y123">
        <v>1.8653164288001101</v>
      </c>
      <c r="Z123">
        <v>0.51800000000000002</v>
      </c>
      <c r="AA123">
        <v>1000</v>
      </c>
      <c r="AB123">
        <v>1499.52</v>
      </c>
      <c r="AC123">
        <v>2121.16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2389070</v>
      </c>
      <c r="CK123">
        <v>2386337</v>
      </c>
      <c r="CL123">
        <v>2383551</v>
      </c>
      <c r="CM123">
        <v>2380920</v>
      </c>
      <c r="CN123">
        <v>2378829</v>
      </c>
      <c r="CO123">
        <v>2374424</v>
      </c>
      <c r="CP123">
        <v>2369271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3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73.3</v>
      </c>
      <c r="G124">
        <v>106</v>
      </c>
      <c r="H124">
        <v>0.75</v>
      </c>
      <c r="I124">
        <v>6.54E-2</v>
      </c>
      <c r="J124">
        <v>0.1095</v>
      </c>
      <c r="L124">
        <v>0.75</v>
      </c>
      <c r="M124">
        <v>1.2200000000000001E-2</v>
      </c>
      <c r="N124">
        <v>2.53E-2</v>
      </c>
      <c r="O124">
        <v>3348.6000000000004</v>
      </c>
      <c r="P124">
        <v>2.93E-2</v>
      </c>
      <c r="R124">
        <v>2.3900000000000001E-2</v>
      </c>
      <c r="S124">
        <v>25</v>
      </c>
      <c r="T124">
        <v>3.38</v>
      </c>
      <c r="U124">
        <v>11.4272259594741</v>
      </c>
      <c r="V124">
        <v>0.29699999999999999</v>
      </c>
      <c r="W124">
        <v>10</v>
      </c>
      <c r="X124">
        <v>6.6499999999999997E-3</v>
      </c>
      <c r="Y124">
        <v>1.86547165335026</v>
      </c>
      <c r="Z124">
        <v>0.52100000000000002</v>
      </c>
      <c r="AA124">
        <v>1000</v>
      </c>
      <c r="AB124">
        <v>1499.52</v>
      </c>
      <c r="AC124">
        <v>2121.16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2389070</v>
      </c>
      <c r="CK124">
        <v>2386337</v>
      </c>
      <c r="CL124">
        <v>2383551</v>
      </c>
      <c r="CM124">
        <v>2380920</v>
      </c>
      <c r="CN124">
        <v>2378829</v>
      </c>
      <c r="CO124">
        <v>2374424</v>
      </c>
      <c r="CP124">
        <v>2369271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3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73.400000000000006</v>
      </c>
      <c r="G125">
        <v>106.2</v>
      </c>
      <c r="H125">
        <v>0.75</v>
      </c>
      <c r="I125">
        <v>6.5500000000000003E-2</v>
      </c>
      <c r="J125">
        <v>0.10970000000000001</v>
      </c>
      <c r="L125">
        <v>0.75</v>
      </c>
      <c r="M125">
        <v>1.2200000000000001E-2</v>
      </c>
      <c r="N125">
        <v>2.53E-2</v>
      </c>
      <c r="O125">
        <v>3443.5000000000005</v>
      </c>
      <c r="P125">
        <v>2.93E-2</v>
      </c>
      <c r="R125">
        <v>2.4E-2</v>
      </c>
      <c r="S125">
        <v>25</v>
      </c>
      <c r="T125">
        <v>3.39</v>
      </c>
      <c r="U125">
        <v>11.4432411891878</v>
      </c>
      <c r="V125">
        <v>0.29699999999999999</v>
      </c>
      <c r="W125">
        <v>10</v>
      </c>
      <c r="X125">
        <v>6.8199999999999997E-3</v>
      </c>
      <c r="Y125">
        <v>1.8656488928830799</v>
      </c>
      <c r="Z125">
        <v>0.52500000000000002</v>
      </c>
      <c r="AA125">
        <v>1000</v>
      </c>
      <c r="AB125">
        <v>1499.52</v>
      </c>
      <c r="AC125">
        <v>2121.16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2389070</v>
      </c>
      <c r="CK125">
        <v>2386337</v>
      </c>
      <c r="CL125">
        <v>2383551</v>
      </c>
      <c r="CM125">
        <v>2380920</v>
      </c>
      <c r="CN125">
        <v>2378829</v>
      </c>
      <c r="CO125">
        <v>2374424</v>
      </c>
      <c r="CP125">
        <v>2369271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3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73.5</v>
      </c>
      <c r="G126">
        <v>106.3</v>
      </c>
      <c r="H126">
        <v>0.75</v>
      </c>
      <c r="I126">
        <v>6.5500000000000003E-2</v>
      </c>
      <c r="J126">
        <v>0.10970000000000001</v>
      </c>
      <c r="L126">
        <v>0.75</v>
      </c>
      <c r="M126">
        <v>1.2200000000000001E-2</v>
      </c>
      <c r="N126">
        <v>2.53E-2</v>
      </c>
      <c r="O126">
        <v>3922.6</v>
      </c>
      <c r="P126">
        <v>2.93E-2</v>
      </c>
      <c r="R126">
        <v>2.4E-2</v>
      </c>
      <c r="S126">
        <v>25</v>
      </c>
      <c r="T126">
        <v>3.4</v>
      </c>
      <c r="U126">
        <v>11.4592564189016</v>
      </c>
      <c r="V126">
        <v>0.29699999999999999</v>
      </c>
      <c r="W126">
        <v>10</v>
      </c>
      <c r="X126">
        <v>7.0299999999999998E-3</v>
      </c>
      <c r="Y126">
        <v>1.8658645339098301</v>
      </c>
      <c r="Z126">
        <v>0.52800000000000002</v>
      </c>
      <c r="AA126">
        <v>1000</v>
      </c>
      <c r="AB126">
        <v>1499.52</v>
      </c>
      <c r="AC126">
        <v>2121.16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2389070</v>
      </c>
      <c r="CK126">
        <v>2386337</v>
      </c>
      <c r="CL126">
        <v>2381260</v>
      </c>
      <c r="CM126">
        <v>2369025</v>
      </c>
      <c r="CN126">
        <v>2358131</v>
      </c>
      <c r="CO126">
        <v>2335520</v>
      </c>
      <c r="CP126">
        <v>2319657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3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73.599999999999994</v>
      </c>
      <c r="G127">
        <v>106.5</v>
      </c>
      <c r="H127">
        <v>0.75</v>
      </c>
      <c r="I127">
        <v>6.5500000000000003E-2</v>
      </c>
      <c r="J127">
        <v>0.10970000000000001</v>
      </c>
      <c r="L127">
        <v>0.75</v>
      </c>
      <c r="M127">
        <v>1.2200000000000001E-2</v>
      </c>
      <c r="N127">
        <v>2.53E-2</v>
      </c>
      <c r="O127">
        <v>3900.4999999999995</v>
      </c>
      <c r="P127">
        <v>2.93E-2</v>
      </c>
      <c r="R127">
        <v>2.4E-2</v>
      </c>
      <c r="S127">
        <v>25</v>
      </c>
      <c r="T127">
        <v>3.42</v>
      </c>
      <c r="U127">
        <v>11.491286878329101</v>
      </c>
      <c r="V127">
        <v>0.29699999999999999</v>
      </c>
      <c r="W127">
        <v>10</v>
      </c>
      <c r="X127">
        <v>7.2500000000000004E-3</v>
      </c>
      <c r="Y127">
        <v>1.86609234655425</v>
      </c>
      <c r="Z127">
        <v>0.53200000000000003</v>
      </c>
      <c r="AA127">
        <v>1000</v>
      </c>
      <c r="AB127">
        <v>1499.52</v>
      </c>
      <c r="AC127">
        <v>2121.16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2377699</v>
      </c>
      <c r="CK127">
        <v>2362109</v>
      </c>
      <c r="CL127">
        <v>2343516</v>
      </c>
      <c r="CM127">
        <v>2323914</v>
      </c>
      <c r="CN127">
        <v>2307234</v>
      </c>
      <c r="CO127">
        <v>2282001</v>
      </c>
      <c r="CP127">
        <v>2261704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3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73.7</v>
      </c>
      <c r="G128">
        <v>106.6</v>
      </c>
      <c r="H128">
        <v>0.75</v>
      </c>
      <c r="I128">
        <v>6.5600000000000006E-2</v>
      </c>
      <c r="J128">
        <v>0.10979999999999999</v>
      </c>
      <c r="L128">
        <v>0.75</v>
      </c>
      <c r="M128">
        <v>1.2200000000000001E-2</v>
      </c>
      <c r="N128">
        <v>2.53E-2</v>
      </c>
      <c r="O128">
        <v>4118.1000000000004</v>
      </c>
      <c r="P128">
        <v>2.93E-2</v>
      </c>
      <c r="R128">
        <v>2.4E-2</v>
      </c>
      <c r="S128">
        <v>25</v>
      </c>
      <c r="T128">
        <v>3.43</v>
      </c>
      <c r="U128">
        <v>11.5073021080429</v>
      </c>
      <c r="V128">
        <v>0.29699999999999999</v>
      </c>
      <c r="W128">
        <v>10</v>
      </c>
      <c r="X128">
        <v>7.4700000000000001E-3</v>
      </c>
      <c r="Y128">
        <v>1.86632050316201</v>
      </c>
      <c r="Z128">
        <v>0.53600000000000003</v>
      </c>
      <c r="AA128">
        <v>1000</v>
      </c>
      <c r="AB128">
        <v>1499.52</v>
      </c>
      <c r="AC128">
        <v>2121.16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2124373</v>
      </c>
      <c r="CK128">
        <v>2030933</v>
      </c>
      <c r="CL128">
        <v>1929641</v>
      </c>
      <c r="CM128">
        <v>1832346</v>
      </c>
      <c r="CN128">
        <v>1766668</v>
      </c>
      <c r="CO128">
        <v>1636960</v>
      </c>
      <c r="CP128">
        <v>1526728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3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73.8</v>
      </c>
      <c r="G129">
        <v>106.8</v>
      </c>
      <c r="H129">
        <v>0.75</v>
      </c>
      <c r="I129">
        <v>6.5699999999999995E-2</v>
      </c>
      <c r="J129">
        <v>0.1099</v>
      </c>
      <c r="L129">
        <v>0.75</v>
      </c>
      <c r="M129">
        <v>1.23E-2</v>
      </c>
      <c r="N129">
        <v>2.5499999999999998E-2</v>
      </c>
      <c r="O129">
        <v>4475.3</v>
      </c>
      <c r="P129">
        <v>2.93E-2</v>
      </c>
      <c r="R129">
        <v>2.41E-2</v>
      </c>
      <c r="S129">
        <v>25</v>
      </c>
      <c r="T129">
        <v>3.44</v>
      </c>
      <c r="U129">
        <v>11.5233173377566</v>
      </c>
      <c r="V129">
        <v>0.29699999999999999</v>
      </c>
      <c r="W129">
        <v>10</v>
      </c>
      <c r="X129">
        <v>7.8799999999999999E-3</v>
      </c>
      <c r="Y129">
        <v>1.8667456424001301</v>
      </c>
      <c r="Z129">
        <v>0.54300000000000004</v>
      </c>
      <c r="AA129">
        <v>1000</v>
      </c>
      <c r="AB129">
        <v>1499.52</v>
      </c>
      <c r="AC129">
        <v>2121.16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2030912</v>
      </c>
      <c r="CK129">
        <v>1910364</v>
      </c>
      <c r="CL129">
        <v>1786157</v>
      </c>
      <c r="CM129">
        <v>1661373</v>
      </c>
      <c r="CN129">
        <v>1564866</v>
      </c>
      <c r="CO129">
        <v>1383300</v>
      </c>
      <c r="CP129">
        <v>1202458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3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73.900000000000006</v>
      </c>
      <c r="G130">
        <v>107</v>
      </c>
      <c r="H130">
        <v>0.75</v>
      </c>
      <c r="I130">
        <v>6.5799999999999997E-2</v>
      </c>
      <c r="J130">
        <v>0.1101</v>
      </c>
      <c r="L130">
        <v>0.75</v>
      </c>
      <c r="M130">
        <v>1.23E-2</v>
      </c>
      <c r="N130">
        <v>2.5499999999999998E-2</v>
      </c>
      <c r="O130">
        <v>4161.4999999999991</v>
      </c>
      <c r="P130">
        <v>2.9399999999999999E-2</v>
      </c>
      <c r="R130">
        <v>2.41E-2</v>
      </c>
      <c r="S130">
        <v>25</v>
      </c>
      <c r="T130">
        <v>3.46</v>
      </c>
      <c r="U130">
        <v>11.555347797184201</v>
      </c>
      <c r="V130">
        <v>0.29699999999999999</v>
      </c>
      <c r="W130">
        <v>10</v>
      </c>
      <c r="X130">
        <v>8.3499999999999998E-3</v>
      </c>
      <c r="Y130">
        <v>1.8672319422941299</v>
      </c>
      <c r="Z130">
        <v>0.55000000000000004</v>
      </c>
      <c r="AA130">
        <v>1000</v>
      </c>
      <c r="AB130">
        <v>1499.52</v>
      </c>
      <c r="AC130">
        <v>2121.16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1839349</v>
      </c>
      <c r="CK130">
        <v>1677555</v>
      </c>
      <c r="CL130">
        <v>1519410</v>
      </c>
      <c r="CM130">
        <v>1373664</v>
      </c>
      <c r="CN130">
        <v>1271750</v>
      </c>
      <c r="CO130">
        <v>1093741</v>
      </c>
      <c r="CP130">
        <v>933376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3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74</v>
      </c>
      <c r="G131">
        <v>107.1</v>
      </c>
      <c r="H131">
        <v>0.75</v>
      </c>
      <c r="I131">
        <v>6.59E-2</v>
      </c>
      <c r="J131">
        <v>0.11020000000000001</v>
      </c>
      <c r="L131">
        <v>0.75</v>
      </c>
      <c r="M131">
        <v>1.24E-2</v>
      </c>
      <c r="N131">
        <v>2.5700000000000001E-2</v>
      </c>
      <c r="O131">
        <v>4221.1000000000004</v>
      </c>
      <c r="P131">
        <v>2.9399999999999999E-2</v>
      </c>
      <c r="R131">
        <v>2.4199999999999999E-2</v>
      </c>
      <c r="S131">
        <v>25</v>
      </c>
      <c r="T131">
        <v>3.47</v>
      </c>
      <c r="U131">
        <v>11.571363026897901</v>
      </c>
      <c r="V131">
        <v>0.29699999999999999</v>
      </c>
      <c r="W131">
        <v>10</v>
      </c>
      <c r="X131">
        <v>8.8199999999999997E-3</v>
      </c>
      <c r="Y131">
        <v>1.86772208511033</v>
      </c>
      <c r="Z131">
        <v>0.55800000000000005</v>
      </c>
      <c r="AA131">
        <v>1000</v>
      </c>
      <c r="AB131">
        <v>1499.52</v>
      </c>
      <c r="AC131">
        <v>2121.16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1936209</v>
      </c>
      <c r="CK131">
        <v>1787305</v>
      </c>
      <c r="CL131">
        <v>1632202</v>
      </c>
      <c r="CM131">
        <v>1482966</v>
      </c>
      <c r="CN131">
        <v>1376588</v>
      </c>
      <c r="CO131">
        <v>1188299</v>
      </c>
      <c r="CP131">
        <v>1006311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3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74.099999999999994</v>
      </c>
      <c r="G132">
        <v>107.3</v>
      </c>
      <c r="H132">
        <v>0.75</v>
      </c>
      <c r="I132">
        <v>6.6000000000000003E-2</v>
      </c>
      <c r="J132">
        <v>0.1103</v>
      </c>
      <c r="L132">
        <v>0.75</v>
      </c>
      <c r="M132">
        <v>1.24E-2</v>
      </c>
      <c r="N132">
        <v>2.5700000000000001E-2</v>
      </c>
      <c r="O132">
        <v>4258.5999999999995</v>
      </c>
      <c r="P132">
        <v>2.9399999999999999E-2</v>
      </c>
      <c r="R132">
        <v>2.4199999999999999E-2</v>
      </c>
      <c r="S132">
        <v>25</v>
      </c>
      <c r="T132">
        <v>3.48</v>
      </c>
      <c r="U132">
        <v>11.5873782566117</v>
      </c>
      <c r="V132">
        <v>0.29699999999999999</v>
      </c>
      <c r="W132">
        <v>10</v>
      </c>
      <c r="X132">
        <v>9.2200000000000008E-3</v>
      </c>
      <c r="Y132">
        <v>1.8681383175466999</v>
      </c>
      <c r="Z132">
        <v>0.56399999999999995</v>
      </c>
      <c r="AA132">
        <v>1000</v>
      </c>
      <c r="AB132">
        <v>1499.52</v>
      </c>
      <c r="AC132">
        <v>2121.16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2172173</v>
      </c>
      <c r="CK132">
        <v>2076292</v>
      </c>
      <c r="CL132">
        <v>1968304</v>
      </c>
      <c r="CM132">
        <v>1850045</v>
      </c>
      <c r="CN132">
        <v>1756264</v>
      </c>
      <c r="CO132">
        <v>1571809</v>
      </c>
      <c r="CP132">
        <v>1362869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3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74.2</v>
      </c>
      <c r="G133">
        <v>107.4</v>
      </c>
      <c r="H133">
        <v>0.75</v>
      </c>
      <c r="I133">
        <v>6.6000000000000003E-2</v>
      </c>
      <c r="J133">
        <v>0.1103</v>
      </c>
      <c r="L133">
        <v>0.75</v>
      </c>
      <c r="M133">
        <v>1.24E-2</v>
      </c>
      <c r="N133">
        <v>2.5700000000000001E-2</v>
      </c>
      <c r="O133">
        <v>4373.7999999999993</v>
      </c>
      <c r="P133">
        <v>2.9399999999999999E-2</v>
      </c>
      <c r="R133">
        <v>2.4199999999999999E-2</v>
      </c>
      <c r="S133">
        <v>25</v>
      </c>
      <c r="T133">
        <v>3.49</v>
      </c>
      <c r="U133">
        <v>11.6033934863254</v>
      </c>
      <c r="V133">
        <v>0.29699999999999999</v>
      </c>
      <c r="W133">
        <v>10</v>
      </c>
      <c r="X133">
        <v>9.4900000000000002E-3</v>
      </c>
      <c r="Y133">
        <v>1.86841970281695</v>
      </c>
      <c r="Z133">
        <v>0.56799999999999995</v>
      </c>
      <c r="AA133">
        <v>1000</v>
      </c>
      <c r="AB133">
        <v>1499.52</v>
      </c>
      <c r="AC133">
        <v>2121.16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2379366</v>
      </c>
      <c r="CK133">
        <v>2360193</v>
      </c>
      <c r="CL133">
        <v>2333794</v>
      </c>
      <c r="CM133">
        <v>2300542</v>
      </c>
      <c r="CN133">
        <v>2272139</v>
      </c>
      <c r="CO133">
        <v>2215512</v>
      </c>
      <c r="CP133">
        <v>2106620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3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74.3</v>
      </c>
      <c r="G134">
        <v>107.6</v>
      </c>
      <c r="H134">
        <v>0.75</v>
      </c>
      <c r="I134">
        <v>6.6100000000000006E-2</v>
      </c>
      <c r="J134">
        <v>0.1105</v>
      </c>
      <c r="L134">
        <v>0.75</v>
      </c>
      <c r="M134">
        <v>1.24E-2</v>
      </c>
      <c r="N134">
        <v>2.5700000000000001E-2</v>
      </c>
      <c r="O134">
        <v>3889.3999999999996</v>
      </c>
      <c r="P134">
        <v>2.9399999999999999E-2</v>
      </c>
      <c r="R134">
        <v>2.4299999999999999E-2</v>
      </c>
      <c r="S134">
        <v>25</v>
      </c>
      <c r="T134">
        <v>3.51</v>
      </c>
      <c r="U134">
        <v>11.635423945753001</v>
      </c>
      <c r="V134">
        <v>0.29699999999999999</v>
      </c>
      <c r="W134">
        <v>10</v>
      </c>
      <c r="X134">
        <v>9.7400000000000004E-3</v>
      </c>
      <c r="Y134">
        <v>1.86867854858827</v>
      </c>
      <c r="Z134">
        <v>0.57099999999999995</v>
      </c>
      <c r="AA134">
        <v>1000</v>
      </c>
      <c r="AB134">
        <v>1499.52</v>
      </c>
      <c r="AC134">
        <v>2121.16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2389070</v>
      </c>
      <c r="CK134">
        <v>2386337</v>
      </c>
      <c r="CL134">
        <v>2383551</v>
      </c>
      <c r="CM134">
        <v>2380920</v>
      </c>
      <c r="CN134">
        <v>2378829</v>
      </c>
      <c r="CO134">
        <v>2374424</v>
      </c>
      <c r="CP134">
        <v>2369271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3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74.400000000000006</v>
      </c>
      <c r="G135">
        <v>107.7</v>
      </c>
      <c r="H135">
        <v>0.75</v>
      </c>
      <c r="I135">
        <v>6.6100000000000006E-2</v>
      </c>
      <c r="J135">
        <v>0.1105</v>
      </c>
      <c r="L135">
        <v>0.75</v>
      </c>
      <c r="M135">
        <v>1.24E-2</v>
      </c>
      <c r="N135">
        <v>2.5700000000000001E-2</v>
      </c>
      <c r="O135">
        <v>3428.2999999999997</v>
      </c>
      <c r="P135">
        <v>2.9399999999999999E-2</v>
      </c>
      <c r="R135">
        <v>2.4299999999999999E-2</v>
      </c>
      <c r="S135">
        <v>25</v>
      </c>
      <c r="T135">
        <v>3.52</v>
      </c>
      <c r="U135">
        <v>11.651439175466701</v>
      </c>
      <c r="V135">
        <v>0.29699999999999999</v>
      </c>
      <c r="W135">
        <v>10</v>
      </c>
      <c r="X135">
        <v>9.9600000000000001E-3</v>
      </c>
      <c r="Y135">
        <v>1.86890766472814</v>
      </c>
      <c r="Z135">
        <v>0.57399999999999995</v>
      </c>
      <c r="AA135">
        <v>1000</v>
      </c>
      <c r="AB135">
        <v>1499.52</v>
      </c>
      <c r="AC135">
        <v>2121.16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2389070</v>
      </c>
      <c r="CK135">
        <v>2386337</v>
      </c>
      <c r="CL135">
        <v>2383551</v>
      </c>
      <c r="CM135">
        <v>2380920</v>
      </c>
      <c r="CN135">
        <v>2378829</v>
      </c>
      <c r="CO135">
        <v>2374424</v>
      </c>
      <c r="CP135">
        <v>2369271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3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74.5</v>
      </c>
      <c r="G136">
        <v>107.9</v>
      </c>
      <c r="H136">
        <v>0.75</v>
      </c>
      <c r="I136">
        <v>6.6100000000000006E-2</v>
      </c>
      <c r="J136">
        <v>0.1105</v>
      </c>
      <c r="L136">
        <v>0.75</v>
      </c>
      <c r="M136">
        <v>1.24E-2</v>
      </c>
      <c r="N136">
        <v>2.5700000000000001E-2</v>
      </c>
      <c r="O136">
        <v>3475.8999999999996</v>
      </c>
      <c r="P136">
        <v>2.9399999999999999E-2</v>
      </c>
      <c r="R136">
        <v>2.4299999999999999E-2</v>
      </c>
      <c r="S136">
        <v>25</v>
      </c>
      <c r="T136">
        <v>3.53</v>
      </c>
      <c r="U136">
        <v>11.6674544051805</v>
      </c>
      <c r="V136">
        <v>0.29699999999999999</v>
      </c>
      <c r="W136">
        <v>10</v>
      </c>
      <c r="X136">
        <v>1.0200000000000001E-2</v>
      </c>
      <c r="Y136">
        <v>1.8691570580221299</v>
      </c>
      <c r="Z136">
        <v>0.57699999999999996</v>
      </c>
      <c r="AA136">
        <v>1000</v>
      </c>
      <c r="AB136">
        <v>1499.52</v>
      </c>
      <c r="AC136">
        <v>2121.16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2389070</v>
      </c>
      <c r="CK136">
        <v>2386337</v>
      </c>
      <c r="CL136">
        <v>2383551</v>
      </c>
      <c r="CM136">
        <v>2380920</v>
      </c>
      <c r="CN136">
        <v>2378829</v>
      </c>
      <c r="CO136">
        <v>2374424</v>
      </c>
      <c r="CP136">
        <v>2369271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3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74.599999999999994</v>
      </c>
      <c r="G137">
        <v>108</v>
      </c>
      <c r="H137">
        <v>0.75</v>
      </c>
      <c r="I137">
        <v>6.6100000000000006E-2</v>
      </c>
      <c r="J137">
        <v>0.1105</v>
      </c>
      <c r="L137">
        <v>0.75</v>
      </c>
      <c r="M137">
        <v>1.24E-2</v>
      </c>
      <c r="N137">
        <v>2.5700000000000001E-2</v>
      </c>
      <c r="O137">
        <v>3574.4</v>
      </c>
      <c r="P137">
        <v>2.9399999999999999E-2</v>
      </c>
      <c r="R137">
        <v>2.4299999999999999E-2</v>
      </c>
      <c r="S137">
        <v>25</v>
      </c>
      <c r="T137">
        <v>3.54</v>
      </c>
      <c r="U137">
        <v>11.683469634894299</v>
      </c>
      <c r="V137">
        <v>0.29699999999999999</v>
      </c>
      <c r="W137">
        <v>10</v>
      </c>
      <c r="X137">
        <v>1.04E-2</v>
      </c>
      <c r="Y137">
        <v>1.86937002552122</v>
      </c>
      <c r="Z137">
        <v>0.58099999999999996</v>
      </c>
      <c r="AA137">
        <v>1000</v>
      </c>
      <c r="AB137">
        <v>1499.52</v>
      </c>
      <c r="AC137">
        <v>2121.16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2389070</v>
      </c>
      <c r="CK137">
        <v>2386337</v>
      </c>
      <c r="CL137">
        <v>2383551</v>
      </c>
      <c r="CM137">
        <v>2380920</v>
      </c>
      <c r="CN137">
        <v>2378829</v>
      </c>
      <c r="CO137">
        <v>2374424</v>
      </c>
      <c r="CP137">
        <v>2369271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3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74.7</v>
      </c>
      <c r="G138">
        <v>108.2</v>
      </c>
      <c r="H138">
        <v>0.75</v>
      </c>
      <c r="I138">
        <v>6.6100000000000006E-2</v>
      </c>
      <c r="J138">
        <v>0.1105</v>
      </c>
      <c r="L138">
        <v>0.75</v>
      </c>
      <c r="M138">
        <v>1.24E-2</v>
      </c>
      <c r="N138">
        <v>2.5700000000000001E-2</v>
      </c>
      <c r="O138">
        <v>4071.7</v>
      </c>
      <c r="P138">
        <v>2.9399999999999999E-2</v>
      </c>
      <c r="R138">
        <v>2.4299999999999999E-2</v>
      </c>
      <c r="S138">
        <v>25</v>
      </c>
      <c r="T138">
        <v>3.55</v>
      </c>
      <c r="U138">
        <v>11.699484864607999</v>
      </c>
      <c r="V138">
        <v>0.29699999999999999</v>
      </c>
      <c r="W138">
        <v>10</v>
      </c>
      <c r="X138">
        <v>1.0699999999999999E-2</v>
      </c>
      <c r="Y138">
        <v>1.8696800926503701</v>
      </c>
      <c r="Z138">
        <v>0.58399999999999996</v>
      </c>
      <c r="AA138">
        <v>1000</v>
      </c>
      <c r="AB138">
        <v>1499.52</v>
      </c>
      <c r="AC138">
        <v>2121.16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2389070</v>
      </c>
      <c r="CK138">
        <v>2386337</v>
      </c>
      <c r="CL138">
        <v>2383551</v>
      </c>
      <c r="CM138">
        <v>2380920</v>
      </c>
      <c r="CN138">
        <v>2378829</v>
      </c>
      <c r="CO138">
        <v>2374424</v>
      </c>
      <c r="CP138">
        <v>2369271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3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74.8</v>
      </c>
      <c r="G139">
        <v>108.3</v>
      </c>
      <c r="H139">
        <v>0.75</v>
      </c>
      <c r="I139">
        <v>6.6199999999999995E-2</v>
      </c>
      <c r="J139">
        <v>0.1106</v>
      </c>
      <c r="L139">
        <v>0.75</v>
      </c>
      <c r="M139">
        <v>1.24E-2</v>
      </c>
      <c r="N139">
        <v>2.5700000000000001E-2</v>
      </c>
      <c r="O139">
        <v>4048.7</v>
      </c>
      <c r="P139">
        <v>2.9399999999999999E-2</v>
      </c>
      <c r="R139">
        <v>2.4299999999999999E-2</v>
      </c>
      <c r="S139">
        <v>25</v>
      </c>
      <c r="T139">
        <v>3.57</v>
      </c>
      <c r="U139">
        <v>11.731515324035501</v>
      </c>
      <c r="V139">
        <v>0.29699999999999999</v>
      </c>
      <c r="W139">
        <v>10</v>
      </c>
      <c r="X139">
        <v>1.0999999999999999E-2</v>
      </c>
      <c r="Y139">
        <v>1.8699939845909099</v>
      </c>
      <c r="Z139">
        <v>0.58799999999999997</v>
      </c>
      <c r="AA139">
        <v>1000</v>
      </c>
      <c r="AB139">
        <v>1499.52</v>
      </c>
      <c r="AC139">
        <v>2121.16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2389070</v>
      </c>
      <c r="CK139">
        <v>2386337</v>
      </c>
      <c r="CL139">
        <v>2383551</v>
      </c>
      <c r="CM139">
        <v>2377509</v>
      </c>
      <c r="CN139">
        <v>2371115</v>
      </c>
      <c r="CO139">
        <v>2362260</v>
      </c>
      <c r="CP139">
        <v>2352201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3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74.900000000000006</v>
      </c>
      <c r="G140">
        <v>108.5</v>
      </c>
      <c r="H140">
        <v>0.75</v>
      </c>
      <c r="I140">
        <v>6.6199999999999995E-2</v>
      </c>
      <c r="J140">
        <v>0.1106</v>
      </c>
      <c r="L140">
        <v>0.75</v>
      </c>
      <c r="M140">
        <v>1.24E-2</v>
      </c>
      <c r="N140">
        <v>2.5700000000000001E-2</v>
      </c>
      <c r="O140">
        <v>4274.5999999999995</v>
      </c>
      <c r="P140">
        <v>2.9399999999999999E-2</v>
      </c>
      <c r="R140">
        <v>2.4400000000000002E-2</v>
      </c>
      <c r="S140">
        <v>25</v>
      </c>
      <c r="T140">
        <v>3.58</v>
      </c>
      <c r="U140">
        <v>11.7475305537493</v>
      </c>
      <c r="V140">
        <v>0.29699999999999999</v>
      </c>
      <c r="W140">
        <v>10</v>
      </c>
      <c r="X140">
        <v>1.14E-2</v>
      </c>
      <c r="Y140">
        <v>1.87041212818212</v>
      </c>
      <c r="Z140">
        <v>0.59299999999999997</v>
      </c>
      <c r="AA140">
        <v>1000</v>
      </c>
      <c r="AB140">
        <v>1499.52</v>
      </c>
      <c r="AC140">
        <v>2121.16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2309731</v>
      </c>
      <c r="CK140">
        <v>2268835</v>
      </c>
      <c r="CL140">
        <v>2222094</v>
      </c>
      <c r="CM140">
        <v>2174186</v>
      </c>
      <c r="CN140">
        <v>2137610</v>
      </c>
      <c r="CO140">
        <v>2059245</v>
      </c>
      <c r="CP140">
        <v>1988641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3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75</v>
      </c>
      <c r="G141">
        <v>108.6</v>
      </c>
      <c r="H141">
        <v>0.75</v>
      </c>
      <c r="I141">
        <v>6.6299999999999998E-2</v>
      </c>
      <c r="J141">
        <v>0.11070000000000001</v>
      </c>
      <c r="L141">
        <v>0.75</v>
      </c>
      <c r="M141">
        <v>1.24E-2</v>
      </c>
      <c r="N141">
        <v>2.5700000000000001E-2</v>
      </c>
      <c r="O141">
        <v>4645.5</v>
      </c>
      <c r="P141">
        <v>2.9499999999999998E-2</v>
      </c>
      <c r="R141">
        <v>2.4400000000000002E-2</v>
      </c>
      <c r="S141">
        <v>25</v>
      </c>
      <c r="T141">
        <v>3.59</v>
      </c>
      <c r="U141">
        <v>11.763545783463099</v>
      </c>
      <c r="V141">
        <v>0.29699999999999999</v>
      </c>
      <c r="W141">
        <v>10</v>
      </c>
      <c r="X141">
        <v>1.18E-2</v>
      </c>
      <c r="Y141">
        <v>1.8708311699198401</v>
      </c>
      <c r="Z141">
        <v>0.59799999999999998</v>
      </c>
      <c r="AA141">
        <v>1000</v>
      </c>
      <c r="AB141">
        <v>1499.52</v>
      </c>
      <c r="AC141">
        <v>2121.16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2141771</v>
      </c>
      <c r="CK141">
        <v>2050380</v>
      </c>
      <c r="CL141">
        <v>1953167</v>
      </c>
      <c r="CM141">
        <v>1859436</v>
      </c>
      <c r="CN141">
        <v>1787716</v>
      </c>
      <c r="CO141">
        <v>1665730</v>
      </c>
      <c r="CP141">
        <v>1558802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3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75.099999999999994</v>
      </c>
      <c r="G142">
        <v>108.8</v>
      </c>
      <c r="H142">
        <v>0.75</v>
      </c>
      <c r="I142">
        <v>6.6500000000000004E-2</v>
      </c>
      <c r="J142">
        <v>0.111</v>
      </c>
      <c r="L142">
        <v>0.75</v>
      </c>
      <c r="M142">
        <v>1.2500000000000001E-2</v>
      </c>
      <c r="N142">
        <v>2.5899999999999999E-2</v>
      </c>
      <c r="O142">
        <v>4319.6000000000004</v>
      </c>
      <c r="P142">
        <v>2.9600000000000001E-2</v>
      </c>
      <c r="R142">
        <v>2.4500000000000001E-2</v>
      </c>
      <c r="S142">
        <v>25</v>
      </c>
      <c r="T142">
        <v>3.6</v>
      </c>
      <c r="U142">
        <v>11.779561013176799</v>
      </c>
      <c r="V142">
        <v>0.29699999999999999</v>
      </c>
      <c r="W142">
        <v>10</v>
      </c>
      <c r="X142">
        <v>1.2500000000000001E-2</v>
      </c>
      <c r="Y142">
        <v>1.87156782526341</v>
      </c>
      <c r="Z142">
        <v>0.60699999999999998</v>
      </c>
      <c r="AA142">
        <v>1000</v>
      </c>
      <c r="AB142">
        <v>1499.52</v>
      </c>
      <c r="AC142">
        <v>2121.16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1791875</v>
      </c>
      <c r="CK142">
        <v>1621606</v>
      </c>
      <c r="CL142">
        <v>1453572</v>
      </c>
      <c r="CM142">
        <v>1307812</v>
      </c>
      <c r="CN142">
        <v>1204143</v>
      </c>
      <c r="CO142">
        <v>1029521</v>
      </c>
      <c r="CP142">
        <v>889806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3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75.2</v>
      </c>
      <c r="G143">
        <v>109</v>
      </c>
      <c r="H143">
        <v>0.75</v>
      </c>
      <c r="I143">
        <v>6.6699999999999995E-2</v>
      </c>
      <c r="J143">
        <v>0.11119999999999999</v>
      </c>
      <c r="L143">
        <v>0.75</v>
      </c>
      <c r="M143">
        <v>1.26E-2</v>
      </c>
      <c r="N143">
        <v>2.5999999999999999E-2</v>
      </c>
      <c r="O143">
        <v>4381.3</v>
      </c>
      <c r="P143">
        <v>2.9600000000000001E-2</v>
      </c>
      <c r="R143">
        <v>2.4500000000000001E-2</v>
      </c>
      <c r="S143">
        <v>25</v>
      </c>
      <c r="T143">
        <v>3.61</v>
      </c>
      <c r="U143">
        <v>11.795576242890601</v>
      </c>
      <c r="V143">
        <v>0.29699999999999999</v>
      </c>
      <c r="W143">
        <v>10</v>
      </c>
      <c r="X143">
        <v>1.34E-2</v>
      </c>
      <c r="Y143">
        <v>1.8725077309104201</v>
      </c>
      <c r="Z143">
        <v>0.61599999999999999</v>
      </c>
      <c r="AA143">
        <v>1000</v>
      </c>
      <c r="AB143">
        <v>1499.52</v>
      </c>
      <c r="AC143">
        <v>2121.16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1882143</v>
      </c>
      <c r="CK143">
        <v>1718638</v>
      </c>
      <c r="CL143">
        <v>1550499</v>
      </c>
      <c r="CM143">
        <v>1394831</v>
      </c>
      <c r="CN143">
        <v>1281045</v>
      </c>
      <c r="CO143">
        <v>1090427</v>
      </c>
      <c r="CP143">
        <v>917271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3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75.3</v>
      </c>
      <c r="G144">
        <v>109.1</v>
      </c>
      <c r="H144">
        <v>0.75</v>
      </c>
      <c r="I144">
        <v>6.6799999999999998E-2</v>
      </c>
      <c r="J144">
        <v>0.1114</v>
      </c>
      <c r="L144">
        <v>0.75</v>
      </c>
      <c r="M144">
        <v>1.26E-2</v>
      </c>
      <c r="N144">
        <v>2.5999999999999999E-2</v>
      </c>
      <c r="O144">
        <v>4420.3999999999996</v>
      </c>
      <c r="P144">
        <v>2.9600000000000001E-2</v>
      </c>
      <c r="R144">
        <v>2.46E-2</v>
      </c>
      <c r="S144">
        <v>25</v>
      </c>
      <c r="T144">
        <v>3.63</v>
      </c>
      <c r="U144">
        <v>11.8276067023181</v>
      </c>
      <c r="V144">
        <v>0.29699999999999999</v>
      </c>
      <c r="W144">
        <v>10</v>
      </c>
      <c r="X144">
        <v>1.3899999999999999E-2</v>
      </c>
      <c r="Y144">
        <v>1.87303625557771</v>
      </c>
      <c r="Z144">
        <v>0.622</v>
      </c>
      <c r="AA144">
        <v>1000</v>
      </c>
      <c r="AB144">
        <v>1499.52</v>
      </c>
      <c r="AC144">
        <v>2121.16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2183571</v>
      </c>
      <c r="CK144">
        <v>2091362</v>
      </c>
      <c r="CL144">
        <v>1983796</v>
      </c>
      <c r="CM144">
        <v>1872170</v>
      </c>
      <c r="CN144">
        <v>1784924</v>
      </c>
      <c r="CO144">
        <v>1619228</v>
      </c>
      <c r="CP144">
        <v>1409589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3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75.400000000000006</v>
      </c>
      <c r="G145">
        <v>109.3</v>
      </c>
      <c r="H145">
        <v>0.75</v>
      </c>
      <c r="I145">
        <v>6.6799999999999998E-2</v>
      </c>
      <c r="J145">
        <v>0.1114</v>
      </c>
      <c r="L145">
        <v>0.75</v>
      </c>
      <c r="M145">
        <v>1.26E-2</v>
      </c>
      <c r="N145">
        <v>2.5999999999999999E-2</v>
      </c>
      <c r="O145">
        <v>4540.1000000000004</v>
      </c>
      <c r="P145">
        <v>2.9700000000000001E-2</v>
      </c>
      <c r="R145">
        <v>2.46E-2</v>
      </c>
      <c r="S145">
        <v>25</v>
      </c>
      <c r="T145">
        <v>3.64</v>
      </c>
      <c r="U145">
        <v>11.843621932031899</v>
      </c>
      <c r="V145">
        <v>0.29699999999999999</v>
      </c>
      <c r="W145">
        <v>10</v>
      </c>
      <c r="X145">
        <v>1.43E-2</v>
      </c>
      <c r="Y145">
        <v>1.8734561680386499</v>
      </c>
      <c r="Z145">
        <v>0.626</v>
      </c>
      <c r="AA145">
        <v>1000</v>
      </c>
      <c r="AB145">
        <v>1499.52</v>
      </c>
      <c r="AC145">
        <v>2121.16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2389070</v>
      </c>
      <c r="CK145">
        <v>2376000</v>
      </c>
      <c r="CL145">
        <v>2357323</v>
      </c>
      <c r="CM145">
        <v>2332370</v>
      </c>
      <c r="CN145">
        <v>2309170</v>
      </c>
      <c r="CO145">
        <v>2258572</v>
      </c>
      <c r="CP145">
        <v>2187185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3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75.5</v>
      </c>
      <c r="G146">
        <v>109.5</v>
      </c>
      <c r="H146">
        <v>0.75</v>
      </c>
      <c r="I146">
        <v>6.6900000000000001E-2</v>
      </c>
      <c r="J146">
        <v>0.1115</v>
      </c>
      <c r="L146">
        <v>0.75</v>
      </c>
      <c r="M146">
        <v>1.26E-2</v>
      </c>
      <c r="N146">
        <v>2.5999999999999999E-2</v>
      </c>
      <c r="O146">
        <v>4037.2</v>
      </c>
      <c r="P146">
        <v>2.9700000000000001E-2</v>
      </c>
      <c r="R146">
        <v>2.46E-2</v>
      </c>
      <c r="S146">
        <v>25</v>
      </c>
      <c r="T146">
        <v>3.65</v>
      </c>
      <c r="U146">
        <v>11.859637161745599</v>
      </c>
      <c r="V146">
        <v>0.29699999999999999</v>
      </c>
      <c r="W146">
        <v>10</v>
      </c>
      <c r="X146">
        <v>1.47E-2</v>
      </c>
      <c r="Y146">
        <v>1.87387682311086</v>
      </c>
      <c r="Z146">
        <v>0.63</v>
      </c>
      <c r="AA146">
        <v>1000</v>
      </c>
      <c r="AB146">
        <v>1499.52</v>
      </c>
      <c r="AC146">
        <v>2121.16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2389070</v>
      </c>
      <c r="CK146">
        <v>2386337</v>
      </c>
      <c r="CL146">
        <v>2383551</v>
      </c>
      <c r="CM146">
        <v>2380920</v>
      </c>
      <c r="CN146">
        <v>2378829</v>
      </c>
      <c r="CO146">
        <v>2374424</v>
      </c>
      <c r="CP146">
        <v>2369271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3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75.599999999999994</v>
      </c>
      <c r="G147">
        <v>109.6</v>
      </c>
      <c r="H147">
        <v>0.75</v>
      </c>
      <c r="I147">
        <v>6.6900000000000001E-2</v>
      </c>
      <c r="J147">
        <v>0.1115</v>
      </c>
      <c r="L147">
        <v>0.75</v>
      </c>
      <c r="M147">
        <v>1.26E-2</v>
      </c>
      <c r="N147">
        <v>2.5999999999999999E-2</v>
      </c>
      <c r="O147">
        <v>3558.6</v>
      </c>
      <c r="P147">
        <v>2.9700000000000001E-2</v>
      </c>
      <c r="R147">
        <v>2.46E-2</v>
      </c>
      <c r="S147">
        <v>25</v>
      </c>
      <c r="T147">
        <v>3.66</v>
      </c>
      <c r="U147">
        <v>11.875652391459401</v>
      </c>
      <c r="V147">
        <v>0.29699999999999999</v>
      </c>
      <c r="W147">
        <v>10</v>
      </c>
      <c r="X147">
        <v>1.4999999999999999E-2</v>
      </c>
      <c r="Y147">
        <v>1.87419281539695</v>
      </c>
      <c r="Z147">
        <v>0.63300000000000001</v>
      </c>
      <c r="AA147">
        <v>1000</v>
      </c>
      <c r="AB147">
        <v>1499.52</v>
      </c>
      <c r="AC147">
        <v>2121.16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2389070</v>
      </c>
      <c r="CK147">
        <v>2386337</v>
      </c>
      <c r="CL147">
        <v>2383551</v>
      </c>
      <c r="CM147">
        <v>2380920</v>
      </c>
      <c r="CN147">
        <v>2378829</v>
      </c>
      <c r="CO147">
        <v>2374424</v>
      </c>
      <c r="CP147">
        <v>2369271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3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75.7</v>
      </c>
      <c r="G148">
        <v>109.8</v>
      </c>
      <c r="H148">
        <v>0.75</v>
      </c>
      <c r="I148">
        <v>6.6900000000000001E-2</v>
      </c>
      <c r="J148">
        <v>0.1115</v>
      </c>
      <c r="L148">
        <v>0.75</v>
      </c>
      <c r="M148">
        <v>1.26E-2</v>
      </c>
      <c r="N148">
        <v>2.5999999999999999E-2</v>
      </c>
      <c r="O148">
        <v>3607.8</v>
      </c>
      <c r="P148">
        <v>2.9700000000000001E-2</v>
      </c>
      <c r="R148">
        <v>2.47E-2</v>
      </c>
      <c r="S148">
        <v>25</v>
      </c>
      <c r="T148">
        <v>3.67</v>
      </c>
      <c r="U148">
        <v>11.8916676211732</v>
      </c>
      <c r="V148">
        <v>0.29699999999999999</v>
      </c>
      <c r="W148">
        <v>10</v>
      </c>
      <c r="X148">
        <v>1.54E-2</v>
      </c>
      <c r="Y148">
        <v>1.8746148250205401</v>
      </c>
      <c r="Z148">
        <v>0.63700000000000001</v>
      </c>
      <c r="AA148">
        <v>1000</v>
      </c>
      <c r="AB148">
        <v>1499.52</v>
      </c>
      <c r="AC148">
        <v>2121.16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2389068</v>
      </c>
      <c r="CK148">
        <v>2386335</v>
      </c>
      <c r="CL148">
        <v>2383548</v>
      </c>
      <c r="CM148">
        <v>2380917</v>
      </c>
      <c r="CN148">
        <v>2378824</v>
      </c>
      <c r="CO148">
        <v>2374418</v>
      </c>
      <c r="CP148">
        <v>2369266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3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75.8</v>
      </c>
      <c r="G149">
        <v>109.9</v>
      </c>
      <c r="H149">
        <v>0.75</v>
      </c>
      <c r="I149">
        <v>6.6900000000000001E-2</v>
      </c>
      <c r="J149">
        <v>0.1115</v>
      </c>
      <c r="L149">
        <v>0.75</v>
      </c>
      <c r="M149">
        <v>1.26E-2</v>
      </c>
      <c r="N149">
        <v>2.5999999999999999E-2</v>
      </c>
      <c r="O149">
        <v>3710.4</v>
      </c>
      <c r="P149">
        <v>2.9700000000000001E-2</v>
      </c>
      <c r="R149">
        <v>2.47E-2</v>
      </c>
      <c r="S149">
        <v>25</v>
      </c>
      <c r="T149">
        <v>3.68</v>
      </c>
      <c r="U149">
        <v>11.9076828508869</v>
      </c>
      <c r="V149">
        <v>0.29699999999999999</v>
      </c>
      <c r="W149">
        <v>10</v>
      </c>
      <c r="X149">
        <v>1.5699999999999999E-2</v>
      </c>
      <c r="Y149">
        <v>1.8749318601153899</v>
      </c>
      <c r="Z149">
        <v>0.64</v>
      </c>
      <c r="AA149">
        <v>1000</v>
      </c>
      <c r="AB149">
        <v>1499.52</v>
      </c>
      <c r="AC149">
        <v>2121.16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2389068</v>
      </c>
      <c r="CK149">
        <v>2386335</v>
      </c>
      <c r="CL149">
        <v>2383548</v>
      </c>
      <c r="CM149">
        <v>2380917</v>
      </c>
      <c r="CN149">
        <v>2378824</v>
      </c>
      <c r="CO149">
        <v>2374418</v>
      </c>
      <c r="CP149">
        <v>2369266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3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75.900000000000006</v>
      </c>
      <c r="G150">
        <v>110.1</v>
      </c>
      <c r="H150">
        <v>0.75</v>
      </c>
      <c r="I150">
        <v>6.6900000000000001E-2</v>
      </c>
      <c r="J150">
        <v>0.1115</v>
      </c>
      <c r="L150">
        <v>0.75</v>
      </c>
      <c r="M150">
        <v>1.26E-2</v>
      </c>
      <c r="N150">
        <v>2.5999999999999999E-2</v>
      </c>
      <c r="O150">
        <v>4226.5999999999995</v>
      </c>
      <c r="P150">
        <v>2.9700000000000001E-2</v>
      </c>
      <c r="R150">
        <v>2.47E-2</v>
      </c>
      <c r="S150">
        <v>25</v>
      </c>
      <c r="T150">
        <v>3.7</v>
      </c>
      <c r="U150">
        <v>11.939713310314399</v>
      </c>
      <c r="V150">
        <v>0.29699999999999999</v>
      </c>
      <c r="W150">
        <v>10</v>
      </c>
      <c r="X150">
        <v>1.6199999999999999E-2</v>
      </c>
      <c r="Y150">
        <v>1.8754552967915199</v>
      </c>
      <c r="Z150">
        <v>0.64400000000000002</v>
      </c>
      <c r="AA150">
        <v>1000</v>
      </c>
      <c r="AB150">
        <v>1499.52</v>
      </c>
      <c r="AC150">
        <v>2121.16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2389068</v>
      </c>
      <c r="CK150">
        <v>2386335</v>
      </c>
      <c r="CL150">
        <v>2383548</v>
      </c>
      <c r="CM150">
        <v>2380917</v>
      </c>
      <c r="CN150">
        <v>2376950</v>
      </c>
      <c r="CO150">
        <v>2360254</v>
      </c>
      <c r="CP150">
        <v>2340026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3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76</v>
      </c>
      <c r="G151">
        <v>110.3</v>
      </c>
      <c r="H151">
        <v>0.75</v>
      </c>
      <c r="I151">
        <v>6.7000000000000004E-2</v>
      </c>
      <c r="J151">
        <v>0.1116</v>
      </c>
      <c r="L151">
        <v>0.75</v>
      </c>
      <c r="M151">
        <v>1.26E-2</v>
      </c>
      <c r="N151">
        <v>2.5999999999999999E-2</v>
      </c>
      <c r="O151">
        <v>4202.5999999999995</v>
      </c>
      <c r="P151">
        <v>2.9700000000000001E-2</v>
      </c>
      <c r="R151">
        <v>2.47E-2</v>
      </c>
      <c r="S151">
        <v>25</v>
      </c>
      <c r="T151">
        <v>3.71</v>
      </c>
      <c r="U151">
        <v>11.955728540028201</v>
      </c>
      <c r="V151">
        <v>0.29699999999999999</v>
      </c>
      <c r="W151">
        <v>10</v>
      </c>
      <c r="X151">
        <v>1.66E-2</v>
      </c>
      <c r="Y151">
        <v>1.8758795826383201</v>
      </c>
      <c r="Z151">
        <v>0.64800000000000002</v>
      </c>
      <c r="AA151">
        <v>1000</v>
      </c>
      <c r="AB151">
        <v>1499.52</v>
      </c>
      <c r="AC151">
        <v>2121.16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2389068</v>
      </c>
      <c r="CK151">
        <v>2386335</v>
      </c>
      <c r="CL151">
        <v>2379812</v>
      </c>
      <c r="CM151">
        <v>2369733</v>
      </c>
      <c r="CN151">
        <v>2362048</v>
      </c>
      <c r="CO151">
        <v>2342229</v>
      </c>
      <c r="CP151">
        <v>2317605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3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76.099999999999994</v>
      </c>
      <c r="G152">
        <v>110.4</v>
      </c>
      <c r="H152">
        <v>0.75</v>
      </c>
      <c r="I152">
        <v>6.7000000000000004E-2</v>
      </c>
      <c r="J152">
        <v>0.1116</v>
      </c>
      <c r="L152">
        <v>0.75</v>
      </c>
      <c r="M152">
        <v>1.26E-2</v>
      </c>
      <c r="N152">
        <v>2.5999999999999999E-2</v>
      </c>
      <c r="O152">
        <v>4437</v>
      </c>
      <c r="P152">
        <v>2.9700000000000001E-2</v>
      </c>
      <c r="R152">
        <v>2.47E-2</v>
      </c>
      <c r="S152">
        <v>25</v>
      </c>
      <c r="T152">
        <v>3.72</v>
      </c>
      <c r="U152">
        <v>11.971743769742</v>
      </c>
      <c r="V152">
        <v>0.29699999999999999</v>
      </c>
      <c r="W152">
        <v>10</v>
      </c>
      <c r="X152">
        <v>1.7100000000000001E-2</v>
      </c>
      <c r="Y152">
        <v>1.8764111725972601</v>
      </c>
      <c r="Z152">
        <v>0.65300000000000002</v>
      </c>
      <c r="AA152">
        <v>1000</v>
      </c>
      <c r="AB152">
        <v>1499.52</v>
      </c>
      <c r="AC152">
        <v>2121.16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2246754</v>
      </c>
      <c r="CK152">
        <v>2186756</v>
      </c>
      <c r="CL152">
        <v>2118077</v>
      </c>
      <c r="CM152">
        <v>2049046</v>
      </c>
      <c r="CN152">
        <v>1993283</v>
      </c>
      <c r="CO152">
        <v>1883114</v>
      </c>
      <c r="CP152">
        <v>1821482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3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76.2</v>
      </c>
      <c r="G153">
        <v>110.6</v>
      </c>
      <c r="H153">
        <v>0.75</v>
      </c>
      <c r="I153">
        <v>6.7100000000000007E-2</v>
      </c>
      <c r="J153">
        <v>0.1118</v>
      </c>
      <c r="L153">
        <v>0.75</v>
      </c>
      <c r="M153">
        <v>1.26E-2</v>
      </c>
      <c r="N153">
        <v>2.5999999999999999E-2</v>
      </c>
      <c r="O153">
        <v>4821.8</v>
      </c>
      <c r="P153">
        <v>2.9700000000000001E-2</v>
      </c>
      <c r="R153">
        <v>2.4799999999999999E-2</v>
      </c>
      <c r="S153">
        <v>25</v>
      </c>
      <c r="T153">
        <v>3.73</v>
      </c>
      <c r="U153">
        <v>11.9877589994557</v>
      </c>
      <c r="V153">
        <v>0.29699999999999999</v>
      </c>
      <c r="W153">
        <v>10</v>
      </c>
      <c r="X153">
        <v>1.78E-2</v>
      </c>
      <c r="Y153">
        <v>1.8771577905299699</v>
      </c>
      <c r="Z153">
        <v>0.66</v>
      </c>
      <c r="AA153">
        <v>1000</v>
      </c>
      <c r="AB153">
        <v>1499.52</v>
      </c>
      <c r="AC153">
        <v>2121.16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2047334</v>
      </c>
      <c r="CK153">
        <v>1927838</v>
      </c>
      <c r="CL153">
        <v>1795932</v>
      </c>
      <c r="CM153">
        <v>1668353</v>
      </c>
      <c r="CN153">
        <v>1572396</v>
      </c>
      <c r="CO153">
        <v>1386728</v>
      </c>
      <c r="CP153">
        <v>1175671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3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76.3</v>
      </c>
      <c r="G154">
        <v>110.7</v>
      </c>
      <c r="H154">
        <v>0.75</v>
      </c>
      <c r="I154">
        <v>6.7199999999999996E-2</v>
      </c>
      <c r="J154">
        <v>0.1119</v>
      </c>
      <c r="L154">
        <v>0.75</v>
      </c>
      <c r="M154">
        <v>1.2699999999999999E-2</v>
      </c>
      <c r="N154">
        <v>2.6200000000000001E-2</v>
      </c>
      <c r="O154">
        <v>4483.8</v>
      </c>
      <c r="P154">
        <v>2.9700000000000001E-2</v>
      </c>
      <c r="R154">
        <v>2.4799999999999999E-2</v>
      </c>
      <c r="S154">
        <v>25</v>
      </c>
      <c r="T154">
        <v>3.74</v>
      </c>
      <c r="U154">
        <v>12.003774229169499</v>
      </c>
      <c r="V154">
        <v>0.29699999999999999</v>
      </c>
      <c r="W154">
        <v>10</v>
      </c>
      <c r="X154">
        <v>1.8700000000000001E-2</v>
      </c>
      <c r="Y154">
        <v>1.87810732945763</v>
      </c>
      <c r="Z154">
        <v>0.66700000000000004</v>
      </c>
      <c r="AA154">
        <v>1000</v>
      </c>
      <c r="AB154">
        <v>1499.52</v>
      </c>
      <c r="AC154">
        <v>2121.16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1884071</v>
      </c>
      <c r="CK154">
        <v>1730927</v>
      </c>
      <c r="CL154">
        <v>1571895</v>
      </c>
      <c r="CM154">
        <v>1429984</v>
      </c>
      <c r="CN154">
        <v>1325724</v>
      </c>
      <c r="CO154">
        <v>1148827</v>
      </c>
      <c r="CP154">
        <v>979509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3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76.400000000000006</v>
      </c>
      <c r="G155">
        <v>110.9</v>
      </c>
      <c r="H155">
        <v>0.75</v>
      </c>
      <c r="I155">
        <v>6.7299999999999999E-2</v>
      </c>
      <c r="J155">
        <v>0.11210000000000001</v>
      </c>
      <c r="L155">
        <v>0.75</v>
      </c>
      <c r="M155">
        <v>1.2699999999999999E-2</v>
      </c>
      <c r="N155">
        <v>2.6200000000000001E-2</v>
      </c>
      <c r="O155">
        <v>4547.8999999999996</v>
      </c>
      <c r="P155">
        <v>2.98E-2</v>
      </c>
      <c r="R155">
        <v>2.4899999999999999E-2</v>
      </c>
      <c r="S155">
        <v>25</v>
      </c>
      <c r="T155">
        <v>3.75</v>
      </c>
      <c r="U155">
        <v>12.019789458883199</v>
      </c>
      <c r="V155">
        <v>0.29699999999999999</v>
      </c>
      <c r="W155">
        <v>10</v>
      </c>
      <c r="X155">
        <v>1.9599999999999999E-2</v>
      </c>
      <c r="Y155">
        <v>1.87906771408865</v>
      </c>
      <c r="Z155">
        <v>0.67500000000000004</v>
      </c>
      <c r="AA155">
        <v>1000</v>
      </c>
      <c r="AB155">
        <v>1499.52</v>
      </c>
      <c r="AC155">
        <v>2121.16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1949080</v>
      </c>
      <c r="CK155">
        <v>1799836</v>
      </c>
      <c r="CL155">
        <v>1642941</v>
      </c>
      <c r="CM155">
        <v>1498888</v>
      </c>
      <c r="CN155">
        <v>1388917</v>
      </c>
      <c r="CO155">
        <v>1205519</v>
      </c>
      <c r="CP155">
        <v>1027961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3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76.5</v>
      </c>
      <c r="G156">
        <v>111.1</v>
      </c>
      <c r="H156">
        <v>0.75</v>
      </c>
      <c r="I156">
        <v>6.7400000000000002E-2</v>
      </c>
      <c r="J156">
        <v>0.11219999999999999</v>
      </c>
      <c r="L156">
        <v>0.75</v>
      </c>
      <c r="M156">
        <v>1.2800000000000001E-2</v>
      </c>
      <c r="N156">
        <v>2.64E-2</v>
      </c>
      <c r="O156">
        <v>4588.3999999999996</v>
      </c>
      <c r="P156">
        <v>2.98E-2</v>
      </c>
      <c r="R156">
        <v>2.4899999999999999E-2</v>
      </c>
      <c r="S156">
        <v>25</v>
      </c>
      <c r="T156">
        <v>3.76</v>
      </c>
      <c r="U156">
        <v>12.035804688597</v>
      </c>
      <c r="V156">
        <v>0.29699999999999999</v>
      </c>
      <c r="W156">
        <v>10</v>
      </c>
      <c r="X156">
        <v>2.0400000000000001E-2</v>
      </c>
      <c r="Y156">
        <v>1.8799157740583601</v>
      </c>
      <c r="Z156">
        <v>0.68100000000000005</v>
      </c>
      <c r="AA156">
        <v>1000</v>
      </c>
      <c r="AB156">
        <v>1499.52</v>
      </c>
      <c r="AC156">
        <v>2121.16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2168628</v>
      </c>
      <c r="CK156">
        <v>2069065</v>
      </c>
      <c r="CL156">
        <v>1952905</v>
      </c>
      <c r="CM156">
        <v>1828301</v>
      </c>
      <c r="CN156">
        <v>1732516</v>
      </c>
      <c r="CO156">
        <v>1540159</v>
      </c>
      <c r="CP156">
        <v>1317994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3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76.599999999999994</v>
      </c>
      <c r="G157">
        <v>111.2</v>
      </c>
      <c r="H157">
        <v>0.75</v>
      </c>
      <c r="I157">
        <v>6.7400000000000002E-2</v>
      </c>
      <c r="J157">
        <v>0.11219999999999999</v>
      </c>
      <c r="L157">
        <v>0.75</v>
      </c>
      <c r="M157">
        <v>1.2800000000000001E-2</v>
      </c>
      <c r="N157">
        <v>2.64E-2</v>
      </c>
      <c r="O157">
        <v>4712.5</v>
      </c>
      <c r="P157">
        <v>2.98E-2</v>
      </c>
      <c r="R157">
        <v>2.4899999999999999E-2</v>
      </c>
      <c r="S157">
        <v>25</v>
      </c>
      <c r="T157">
        <v>3.77</v>
      </c>
      <c r="U157">
        <v>12.0518199183108</v>
      </c>
      <c r="V157">
        <v>0.29699999999999999</v>
      </c>
      <c r="W157">
        <v>10</v>
      </c>
      <c r="X157">
        <v>2.0899999999999998E-2</v>
      </c>
      <c r="Y157">
        <v>1.88045772061879</v>
      </c>
      <c r="Z157">
        <v>0.68600000000000005</v>
      </c>
      <c r="AA157">
        <v>1000</v>
      </c>
      <c r="AB157">
        <v>1499.52</v>
      </c>
      <c r="AC157">
        <v>2121.16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2352873</v>
      </c>
      <c r="CK157">
        <v>2318993</v>
      </c>
      <c r="CL157">
        <v>2274847</v>
      </c>
      <c r="CM157">
        <v>2218414</v>
      </c>
      <c r="CN157">
        <v>2168800</v>
      </c>
      <c r="CO157">
        <v>2058723</v>
      </c>
      <c r="CP157">
        <v>1942970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3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76.8</v>
      </c>
      <c r="G158">
        <v>111.4</v>
      </c>
      <c r="H158">
        <v>0.75</v>
      </c>
      <c r="I158">
        <v>6.7500000000000004E-2</v>
      </c>
      <c r="J158">
        <v>0.1123</v>
      </c>
      <c r="L158">
        <v>0.75</v>
      </c>
      <c r="M158">
        <v>1.2800000000000001E-2</v>
      </c>
      <c r="N158">
        <v>2.64E-2</v>
      </c>
      <c r="O158">
        <v>4190.8</v>
      </c>
      <c r="P158">
        <v>2.98E-2</v>
      </c>
      <c r="R158">
        <v>2.4899999999999999E-2</v>
      </c>
      <c r="S158">
        <v>25</v>
      </c>
      <c r="T158">
        <v>3.78</v>
      </c>
      <c r="U158">
        <v>12.0678351480245</v>
      </c>
      <c r="V158">
        <v>0.29699999999999999</v>
      </c>
      <c r="W158">
        <v>10</v>
      </c>
      <c r="X158">
        <v>2.1399999999999999E-2</v>
      </c>
      <c r="Y158">
        <v>1.8809837432994201</v>
      </c>
      <c r="Z158">
        <v>0.68899999999999995</v>
      </c>
      <c r="AA158">
        <v>1000</v>
      </c>
      <c r="AB158">
        <v>1499.52</v>
      </c>
      <c r="AC158">
        <v>2121.16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2389070</v>
      </c>
      <c r="CK158">
        <v>2386337</v>
      </c>
      <c r="CL158">
        <v>2383551</v>
      </c>
      <c r="CM158">
        <v>2380920</v>
      </c>
      <c r="CN158">
        <v>2371005</v>
      </c>
      <c r="CO158">
        <v>2341761</v>
      </c>
      <c r="CP158">
        <v>2274404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3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76.900000000000006</v>
      </c>
      <c r="G159">
        <v>111.6</v>
      </c>
      <c r="H159">
        <v>0.75</v>
      </c>
      <c r="I159">
        <v>6.7500000000000004E-2</v>
      </c>
      <c r="J159">
        <v>0.1123</v>
      </c>
      <c r="L159">
        <v>0.75</v>
      </c>
      <c r="M159">
        <v>1.2800000000000001E-2</v>
      </c>
      <c r="N159">
        <v>2.64E-2</v>
      </c>
      <c r="O159">
        <v>3693.9000000000005</v>
      </c>
      <c r="P159">
        <v>2.98E-2</v>
      </c>
      <c r="R159">
        <v>2.4899999999999999E-2</v>
      </c>
      <c r="S159">
        <v>25</v>
      </c>
      <c r="T159">
        <v>3.8</v>
      </c>
      <c r="U159">
        <v>12.0998656074521</v>
      </c>
      <c r="V159">
        <v>0.29699999999999999</v>
      </c>
      <c r="W159">
        <v>10</v>
      </c>
      <c r="X159">
        <v>2.18E-2</v>
      </c>
      <c r="Y159">
        <v>1.88141042340744</v>
      </c>
      <c r="Z159">
        <v>0.69199999999999995</v>
      </c>
      <c r="AA159">
        <v>1000</v>
      </c>
      <c r="AB159">
        <v>1499.52</v>
      </c>
      <c r="AC159">
        <v>2121.16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2389070</v>
      </c>
      <c r="CK159">
        <v>2386337</v>
      </c>
      <c r="CL159">
        <v>2383551</v>
      </c>
      <c r="CM159">
        <v>2380920</v>
      </c>
      <c r="CN159">
        <v>2378829</v>
      </c>
      <c r="CO159">
        <v>2374424</v>
      </c>
      <c r="CP159">
        <v>2369271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3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77</v>
      </c>
      <c r="G160">
        <v>111.7</v>
      </c>
      <c r="H160">
        <v>0.75</v>
      </c>
      <c r="I160">
        <v>6.7500000000000004E-2</v>
      </c>
      <c r="J160">
        <v>0.1123</v>
      </c>
      <c r="L160">
        <v>0.75</v>
      </c>
      <c r="M160">
        <v>1.2800000000000001E-2</v>
      </c>
      <c r="N160">
        <v>2.64E-2</v>
      </c>
      <c r="O160">
        <v>3744.9</v>
      </c>
      <c r="P160">
        <v>2.98E-2</v>
      </c>
      <c r="R160">
        <v>2.4899999999999999E-2</v>
      </c>
      <c r="S160">
        <v>25</v>
      </c>
      <c r="T160">
        <v>3.81</v>
      </c>
      <c r="U160">
        <v>12.1158808371658</v>
      </c>
      <c r="V160">
        <v>0.29699999999999999</v>
      </c>
      <c r="W160">
        <v>10</v>
      </c>
      <c r="X160">
        <v>2.2200000000000001E-2</v>
      </c>
      <c r="Y160">
        <v>1.88183777459176</v>
      </c>
      <c r="Z160">
        <v>0.69499999999999995</v>
      </c>
      <c r="AA160">
        <v>1000</v>
      </c>
      <c r="AB160">
        <v>1499.52</v>
      </c>
      <c r="AC160">
        <v>2121.16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2389070</v>
      </c>
      <c r="CK160">
        <v>2386337</v>
      </c>
      <c r="CL160">
        <v>2383551</v>
      </c>
      <c r="CM160">
        <v>2380920</v>
      </c>
      <c r="CN160">
        <v>2378829</v>
      </c>
      <c r="CO160">
        <v>2374424</v>
      </c>
      <c r="CP160">
        <v>2369271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3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77.099999999999994</v>
      </c>
      <c r="G161">
        <v>111.9</v>
      </c>
      <c r="H161">
        <v>0.75</v>
      </c>
      <c r="I161">
        <v>6.7500000000000004E-2</v>
      </c>
      <c r="J161">
        <v>0.1123</v>
      </c>
      <c r="L161">
        <v>0.75</v>
      </c>
      <c r="M161">
        <v>1.2800000000000001E-2</v>
      </c>
      <c r="N161">
        <v>2.64E-2</v>
      </c>
      <c r="O161">
        <v>3851.2</v>
      </c>
      <c r="P161">
        <v>2.98E-2</v>
      </c>
      <c r="R161">
        <v>2.5000000000000001E-2</v>
      </c>
      <c r="S161">
        <v>25</v>
      </c>
      <c r="T161">
        <v>3.82</v>
      </c>
      <c r="U161">
        <v>12.1318960668796</v>
      </c>
      <c r="V161">
        <v>0.29699999999999999</v>
      </c>
      <c r="W161">
        <v>10</v>
      </c>
      <c r="X161">
        <v>2.2700000000000001E-2</v>
      </c>
      <c r="Y161">
        <v>1.8823753107414001</v>
      </c>
      <c r="Z161">
        <v>0.69899999999999995</v>
      </c>
      <c r="AA161">
        <v>1000</v>
      </c>
      <c r="AB161">
        <v>1499.52</v>
      </c>
      <c r="AC161">
        <v>2121.16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2389070</v>
      </c>
      <c r="CK161">
        <v>2386337</v>
      </c>
      <c r="CL161">
        <v>2383551</v>
      </c>
      <c r="CM161">
        <v>2380920</v>
      </c>
      <c r="CN161">
        <v>2378829</v>
      </c>
      <c r="CO161">
        <v>2374424</v>
      </c>
      <c r="CP161">
        <v>2369271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3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77.2</v>
      </c>
      <c r="G162">
        <v>112</v>
      </c>
      <c r="H162">
        <v>0.75</v>
      </c>
      <c r="I162">
        <v>6.7500000000000004E-2</v>
      </c>
      <c r="J162">
        <v>0.1123</v>
      </c>
      <c r="L162">
        <v>0.75</v>
      </c>
      <c r="M162">
        <v>1.2800000000000001E-2</v>
      </c>
      <c r="N162">
        <v>2.64E-2</v>
      </c>
      <c r="O162">
        <v>4387.2</v>
      </c>
      <c r="P162">
        <v>2.98E-2</v>
      </c>
      <c r="R162">
        <v>2.5000000000000001E-2</v>
      </c>
      <c r="S162">
        <v>25</v>
      </c>
      <c r="T162">
        <v>3.83</v>
      </c>
      <c r="U162">
        <v>12.1479112965933</v>
      </c>
      <c r="V162">
        <v>0.29699999999999999</v>
      </c>
      <c r="W162">
        <v>10</v>
      </c>
      <c r="X162">
        <v>2.3199999999999998E-2</v>
      </c>
      <c r="Y162">
        <v>1.88291409810512</v>
      </c>
      <c r="Z162">
        <v>0.70299999999999996</v>
      </c>
      <c r="AA162">
        <v>1000</v>
      </c>
      <c r="AB162">
        <v>1499.52</v>
      </c>
      <c r="AC162">
        <v>2121.16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2389070</v>
      </c>
      <c r="CK162">
        <v>2386337</v>
      </c>
      <c r="CL162">
        <v>2383551</v>
      </c>
      <c r="CM162">
        <v>2380920</v>
      </c>
      <c r="CN162">
        <v>2378829</v>
      </c>
      <c r="CO162">
        <v>2374424</v>
      </c>
      <c r="CP162">
        <v>2369271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3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77.3</v>
      </c>
      <c r="G163">
        <v>112.2</v>
      </c>
      <c r="H163">
        <v>0.75</v>
      </c>
      <c r="I163">
        <v>6.7500000000000004E-2</v>
      </c>
      <c r="J163">
        <v>0.1123</v>
      </c>
      <c r="L163">
        <v>0.75</v>
      </c>
      <c r="M163">
        <v>1.2800000000000001E-2</v>
      </c>
      <c r="N163">
        <v>2.64E-2</v>
      </c>
      <c r="O163">
        <v>4362.5</v>
      </c>
      <c r="P163">
        <v>2.98E-2</v>
      </c>
      <c r="R163">
        <v>2.5000000000000001E-2</v>
      </c>
      <c r="S163">
        <v>25</v>
      </c>
      <c r="T163">
        <v>3.84</v>
      </c>
      <c r="U163">
        <v>12.163926526307099</v>
      </c>
      <c r="V163">
        <v>0.29699999999999999</v>
      </c>
      <c r="W163">
        <v>10</v>
      </c>
      <c r="X163">
        <v>2.3800000000000002E-2</v>
      </c>
      <c r="Y163">
        <v>1.8835541709088499</v>
      </c>
      <c r="Z163">
        <v>0.70699999999999996</v>
      </c>
      <c r="AA163">
        <v>1000</v>
      </c>
      <c r="AB163">
        <v>1499.52</v>
      </c>
      <c r="AC163">
        <v>2121.16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2340358</v>
      </c>
      <c r="CK163">
        <v>2309165</v>
      </c>
      <c r="CL163">
        <v>2270550</v>
      </c>
      <c r="CM163">
        <v>2228966</v>
      </c>
      <c r="CN163">
        <v>2194708</v>
      </c>
      <c r="CO163">
        <v>2137026</v>
      </c>
      <c r="CP163">
        <v>2085598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3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77.400000000000006</v>
      </c>
      <c r="G164">
        <v>112.4</v>
      </c>
      <c r="H164">
        <v>0.75</v>
      </c>
      <c r="I164">
        <v>6.7599999999999993E-2</v>
      </c>
      <c r="J164">
        <v>0.1124</v>
      </c>
      <c r="L164">
        <v>0.75</v>
      </c>
      <c r="M164">
        <v>1.2800000000000001E-2</v>
      </c>
      <c r="N164">
        <v>2.64E-2</v>
      </c>
      <c r="O164">
        <v>4605.5</v>
      </c>
      <c r="P164">
        <v>2.98E-2</v>
      </c>
      <c r="R164">
        <v>2.5000000000000001E-2</v>
      </c>
      <c r="S164">
        <v>25</v>
      </c>
      <c r="T164">
        <v>3.85</v>
      </c>
      <c r="U164">
        <v>12.1799417560209</v>
      </c>
      <c r="V164">
        <v>0.29699999999999999</v>
      </c>
      <c r="W164">
        <v>10</v>
      </c>
      <c r="X164">
        <v>2.4400000000000002E-2</v>
      </c>
      <c r="Y164">
        <v>1.8841955641121499</v>
      </c>
      <c r="Z164">
        <v>0.71099999999999997</v>
      </c>
      <c r="AA164">
        <v>1000</v>
      </c>
      <c r="AB164">
        <v>1499.52</v>
      </c>
      <c r="AC164">
        <v>2121.16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2172450</v>
      </c>
      <c r="CK164">
        <v>2089867</v>
      </c>
      <c r="CL164">
        <v>2001219</v>
      </c>
      <c r="CM164">
        <v>1911394</v>
      </c>
      <c r="CN164">
        <v>1844692</v>
      </c>
      <c r="CO164">
        <v>1735710</v>
      </c>
      <c r="CP164">
        <v>1669556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3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77.5</v>
      </c>
      <c r="G165">
        <v>112.5</v>
      </c>
      <c r="H165">
        <v>0.75</v>
      </c>
      <c r="I165">
        <v>6.7699999999999996E-2</v>
      </c>
      <c r="J165">
        <v>0.11260000000000001</v>
      </c>
      <c r="L165">
        <v>0.75</v>
      </c>
      <c r="M165">
        <v>1.2800000000000001E-2</v>
      </c>
      <c r="N165">
        <v>2.64E-2</v>
      </c>
      <c r="O165">
        <v>5005.2</v>
      </c>
      <c r="P165">
        <v>2.98E-2</v>
      </c>
      <c r="R165">
        <v>2.5100000000000001E-2</v>
      </c>
      <c r="S165">
        <v>25</v>
      </c>
      <c r="T165">
        <v>3.86</v>
      </c>
      <c r="U165">
        <v>12.1959569857346</v>
      </c>
      <c r="V165">
        <v>0.29699999999999999</v>
      </c>
      <c r="W165">
        <v>10</v>
      </c>
      <c r="X165">
        <v>2.5700000000000001E-2</v>
      </c>
      <c r="Y165">
        <v>1.8855937126951501</v>
      </c>
      <c r="Z165">
        <v>0.72</v>
      </c>
      <c r="AA165">
        <v>1000</v>
      </c>
      <c r="AB165">
        <v>1499.52</v>
      </c>
      <c r="AC165">
        <v>2121.16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1912620</v>
      </c>
      <c r="CK165">
        <v>1768610</v>
      </c>
      <c r="CL165">
        <v>1618450</v>
      </c>
      <c r="CM165">
        <v>1484475</v>
      </c>
      <c r="CN165">
        <v>1386700</v>
      </c>
      <c r="CO165">
        <v>1230129</v>
      </c>
      <c r="CP165">
        <v>1099891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3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77.599999999999994</v>
      </c>
      <c r="G166">
        <v>112.7</v>
      </c>
      <c r="H166">
        <v>0.75</v>
      </c>
      <c r="I166">
        <v>6.7900000000000002E-2</v>
      </c>
      <c r="J166">
        <v>0.1128</v>
      </c>
      <c r="L166">
        <v>0.75</v>
      </c>
      <c r="M166">
        <v>1.29E-2</v>
      </c>
      <c r="N166">
        <v>2.6599999999999999E-2</v>
      </c>
      <c r="O166">
        <v>4654.0000000000009</v>
      </c>
      <c r="P166">
        <v>2.9899999999999999E-2</v>
      </c>
      <c r="R166">
        <v>2.5100000000000001E-2</v>
      </c>
      <c r="S166">
        <v>25</v>
      </c>
      <c r="T166">
        <v>3.87</v>
      </c>
      <c r="U166">
        <v>12.2119722154484</v>
      </c>
      <c r="V166">
        <v>0.29699999999999999</v>
      </c>
      <c r="W166">
        <v>10</v>
      </c>
      <c r="X166">
        <v>2.7099999999999999E-2</v>
      </c>
      <c r="Y166">
        <v>1.88709914869047</v>
      </c>
      <c r="Z166">
        <v>0.72899999999999998</v>
      </c>
      <c r="AA166">
        <v>1000</v>
      </c>
      <c r="AB166">
        <v>1499.52</v>
      </c>
      <c r="AC166">
        <v>2121.16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1808028</v>
      </c>
      <c r="CK166">
        <v>1643953</v>
      </c>
      <c r="CL166">
        <v>1482034</v>
      </c>
      <c r="CM166">
        <v>1337889</v>
      </c>
      <c r="CN166">
        <v>1234874</v>
      </c>
      <c r="CO166">
        <v>1064408</v>
      </c>
      <c r="CP166">
        <v>890867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3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77.7</v>
      </c>
      <c r="G167">
        <v>112.9</v>
      </c>
      <c r="H167">
        <v>0.75</v>
      </c>
      <c r="I167">
        <v>6.8099999999999994E-2</v>
      </c>
      <c r="J167">
        <v>0.113</v>
      </c>
      <c r="L167">
        <v>0.75</v>
      </c>
      <c r="M167">
        <v>1.2999999999999999E-2</v>
      </c>
      <c r="N167">
        <v>2.6700000000000002E-2</v>
      </c>
      <c r="O167">
        <v>4720.7</v>
      </c>
      <c r="P167">
        <v>0.03</v>
      </c>
      <c r="R167">
        <v>2.5100000000000001E-2</v>
      </c>
      <c r="S167">
        <v>25</v>
      </c>
      <c r="T167">
        <v>3.88</v>
      </c>
      <c r="U167">
        <v>12.2279874451621</v>
      </c>
      <c r="V167">
        <v>0.29699999999999999</v>
      </c>
      <c r="W167">
        <v>10</v>
      </c>
      <c r="X167">
        <v>2.87E-2</v>
      </c>
      <c r="Y167">
        <v>1.8888253837225699</v>
      </c>
      <c r="Z167">
        <v>0.73899999999999999</v>
      </c>
      <c r="AA167">
        <v>1000</v>
      </c>
      <c r="AB167">
        <v>1499.52</v>
      </c>
      <c r="AC167">
        <v>2121.16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1910602</v>
      </c>
      <c r="CK167">
        <v>1749776</v>
      </c>
      <c r="CL167">
        <v>1582100</v>
      </c>
      <c r="CM167">
        <v>1424821</v>
      </c>
      <c r="CN167">
        <v>1303618</v>
      </c>
      <c r="CO167">
        <v>1092006</v>
      </c>
      <c r="CP167">
        <v>885363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3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77.8</v>
      </c>
      <c r="G168">
        <v>113.1</v>
      </c>
      <c r="H168">
        <v>0.75</v>
      </c>
      <c r="I168">
        <v>6.8099999999999994E-2</v>
      </c>
      <c r="J168">
        <v>0.113</v>
      </c>
      <c r="L168">
        <v>0.75</v>
      </c>
      <c r="M168">
        <v>1.2999999999999999E-2</v>
      </c>
      <c r="N168">
        <v>2.6700000000000002E-2</v>
      </c>
      <c r="O168">
        <v>4762.8</v>
      </c>
      <c r="P168">
        <v>0.03</v>
      </c>
      <c r="R168">
        <v>2.5100000000000001E-2</v>
      </c>
      <c r="S168">
        <v>25</v>
      </c>
      <c r="T168">
        <v>3.89</v>
      </c>
      <c r="U168">
        <v>12.244002674875899</v>
      </c>
      <c r="V168">
        <v>0.29699999999999999</v>
      </c>
      <c r="W168">
        <v>10</v>
      </c>
      <c r="X168">
        <v>2.9499999999999998E-2</v>
      </c>
      <c r="Y168">
        <v>1.88969227649602</v>
      </c>
      <c r="Z168">
        <v>0.74399999999999999</v>
      </c>
      <c r="AA168">
        <v>1000</v>
      </c>
      <c r="AB168">
        <v>1499.52</v>
      </c>
      <c r="AC168">
        <v>2121.16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2169277</v>
      </c>
      <c r="CK168">
        <v>2072637</v>
      </c>
      <c r="CL168">
        <v>1963976</v>
      </c>
      <c r="CM168">
        <v>1849059</v>
      </c>
      <c r="CN168">
        <v>1759579</v>
      </c>
      <c r="CO168">
        <v>1590333</v>
      </c>
      <c r="CP168">
        <v>1431460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3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77.900000000000006</v>
      </c>
      <c r="G169">
        <v>113.2</v>
      </c>
      <c r="H169">
        <v>0.75</v>
      </c>
      <c r="I169">
        <v>6.8199999999999997E-2</v>
      </c>
      <c r="J169">
        <v>0.1132</v>
      </c>
      <c r="L169">
        <v>0.75</v>
      </c>
      <c r="M169">
        <v>1.2999999999999999E-2</v>
      </c>
      <c r="N169">
        <v>2.6700000000000002E-2</v>
      </c>
      <c r="O169">
        <v>4891.6000000000004</v>
      </c>
      <c r="P169">
        <v>0.03</v>
      </c>
      <c r="R169">
        <v>2.52E-2</v>
      </c>
      <c r="S169">
        <v>25</v>
      </c>
      <c r="T169">
        <v>3.9</v>
      </c>
      <c r="U169">
        <v>12.2600179045897</v>
      </c>
      <c r="V169">
        <v>0.29699999999999999</v>
      </c>
      <c r="W169">
        <v>10</v>
      </c>
      <c r="X169">
        <v>3.0200000000000001E-2</v>
      </c>
      <c r="Y169">
        <v>1.8904476774382499</v>
      </c>
      <c r="Z169">
        <v>0.748</v>
      </c>
      <c r="AA169">
        <v>1000</v>
      </c>
      <c r="AB169">
        <v>1499.52</v>
      </c>
      <c r="AC169">
        <v>2121.16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2377335</v>
      </c>
      <c r="CK169">
        <v>2359008</v>
      </c>
      <c r="CL169">
        <v>2333415</v>
      </c>
      <c r="CM169">
        <v>2301755</v>
      </c>
      <c r="CN169">
        <v>2271669</v>
      </c>
      <c r="CO169">
        <v>2201395</v>
      </c>
      <c r="CP169">
        <v>2098670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3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78.099999999999994</v>
      </c>
      <c r="G170">
        <v>113.4</v>
      </c>
      <c r="H170">
        <v>0.75</v>
      </c>
      <c r="I170">
        <v>6.8199999999999997E-2</v>
      </c>
      <c r="J170">
        <v>0.1132</v>
      </c>
      <c r="L170">
        <v>0.75</v>
      </c>
      <c r="M170">
        <v>1.2999999999999999E-2</v>
      </c>
      <c r="N170">
        <v>2.6700000000000002E-2</v>
      </c>
      <c r="O170">
        <v>4349.8999999999996</v>
      </c>
      <c r="P170">
        <v>0.03</v>
      </c>
      <c r="R170">
        <v>2.52E-2</v>
      </c>
      <c r="S170">
        <v>25</v>
      </c>
      <c r="T170">
        <v>3.91</v>
      </c>
      <c r="U170">
        <v>12.2760331343034</v>
      </c>
      <c r="V170">
        <v>0.29699999999999999</v>
      </c>
      <c r="W170">
        <v>10</v>
      </c>
      <c r="X170">
        <v>3.0800000000000001E-2</v>
      </c>
      <c r="Y170">
        <v>1.8911048021638801</v>
      </c>
      <c r="Z170">
        <v>0.752</v>
      </c>
      <c r="AA170">
        <v>1000</v>
      </c>
      <c r="AB170">
        <v>1499.52</v>
      </c>
      <c r="AC170">
        <v>2121.16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2389070</v>
      </c>
      <c r="CK170">
        <v>2386337</v>
      </c>
      <c r="CL170">
        <v>2383551</v>
      </c>
      <c r="CM170">
        <v>2380920</v>
      </c>
      <c r="CN170">
        <v>2378829</v>
      </c>
      <c r="CO170">
        <v>2374424</v>
      </c>
      <c r="CP170">
        <v>2369271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3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78.2</v>
      </c>
      <c r="G171">
        <v>113.6</v>
      </c>
      <c r="H171">
        <v>0.75</v>
      </c>
      <c r="I171">
        <v>6.8199999999999997E-2</v>
      </c>
      <c r="J171">
        <v>0.1132</v>
      </c>
      <c r="L171">
        <v>0.75</v>
      </c>
      <c r="M171">
        <v>1.2999999999999999E-2</v>
      </c>
      <c r="N171">
        <v>2.6700000000000002E-2</v>
      </c>
      <c r="O171">
        <v>3834.3</v>
      </c>
      <c r="P171">
        <v>0.03</v>
      </c>
      <c r="R171">
        <v>2.52E-2</v>
      </c>
      <c r="S171">
        <v>25</v>
      </c>
      <c r="T171">
        <v>3.92</v>
      </c>
      <c r="U171">
        <v>12.2920483640172</v>
      </c>
      <c r="V171">
        <v>0.29699999999999999</v>
      </c>
      <c r="W171">
        <v>10</v>
      </c>
      <c r="X171">
        <v>3.1399999999999997E-2</v>
      </c>
      <c r="Y171">
        <v>1.8917488033923699</v>
      </c>
      <c r="Z171">
        <v>0.755</v>
      </c>
      <c r="AA171">
        <v>1000</v>
      </c>
      <c r="AB171">
        <v>1499.52</v>
      </c>
      <c r="AC171">
        <v>2121.16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2389070</v>
      </c>
      <c r="CK171">
        <v>2386337</v>
      </c>
      <c r="CL171">
        <v>2383551</v>
      </c>
      <c r="CM171">
        <v>2380920</v>
      </c>
      <c r="CN171">
        <v>2378829</v>
      </c>
      <c r="CO171">
        <v>2374424</v>
      </c>
      <c r="CP171">
        <v>2369271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3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78.3</v>
      </c>
      <c r="G172">
        <v>113.7</v>
      </c>
      <c r="H172">
        <v>0.75</v>
      </c>
      <c r="I172">
        <v>6.8199999999999997E-2</v>
      </c>
      <c r="J172">
        <v>0.1132</v>
      </c>
      <c r="L172">
        <v>0.75</v>
      </c>
      <c r="M172">
        <v>1.2999999999999999E-2</v>
      </c>
      <c r="N172">
        <v>2.6700000000000002E-2</v>
      </c>
      <c r="O172">
        <v>3887.2999999999997</v>
      </c>
      <c r="P172">
        <v>0.03</v>
      </c>
      <c r="R172">
        <v>2.52E-2</v>
      </c>
      <c r="S172">
        <v>25</v>
      </c>
      <c r="T172">
        <v>3.93</v>
      </c>
      <c r="U172">
        <v>12.308063593730999</v>
      </c>
      <c r="V172">
        <v>0.29699999999999999</v>
      </c>
      <c r="W172">
        <v>10</v>
      </c>
      <c r="X172">
        <v>3.2000000000000001E-2</v>
      </c>
      <c r="Y172">
        <v>1.89240905120619</v>
      </c>
      <c r="Z172">
        <v>0.75900000000000001</v>
      </c>
      <c r="AA172">
        <v>1000</v>
      </c>
      <c r="AB172">
        <v>1499.52</v>
      </c>
      <c r="AC172">
        <v>2121.16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2389070</v>
      </c>
      <c r="CK172">
        <v>2386337</v>
      </c>
      <c r="CL172">
        <v>2383551</v>
      </c>
      <c r="CM172">
        <v>2380920</v>
      </c>
      <c r="CN172">
        <v>2378829</v>
      </c>
      <c r="CO172">
        <v>2374424</v>
      </c>
      <c r="CP172">
        <v>2369271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3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78.400000000000006</v>
      </c>
      <c r="G173">
        <v>113.9</v>
      </c>
      <c r="H173">
        <v>0.75</v>
      </c>
      <c r="I173">
        <v>6.8199999999999997E-2</v>
      </c>
      <c r="J173">
        <v>0.1132</v>
      </c>
      <c r="L173">
        <v>0.75</v>
      </c>
      <c r="M173">
        <v>1.2999999999999999E-2</v>
      </c>
      <c r="N173">
        <v>2.6700000000000002E-2</v>
      </c>
      <c r="O173">
        <v>3997.6</v>
      </c>
      <c r="P173">
        <v>0.03</v>
      </c>
      <c r="R173">
        <v>2.52E-2</v>
      </c>
      <c r="S173">
        <v>25</v>
      </c>
      <c r="T173">
        <v>3.94</v>
      </c>
      <c r="U173">
        <v>12.324078823444699</v>
      </c>
      <c r="V173">
        <v>0.29699999999999999</v>
      </c>
      <c r="W173">
        <v>10</v>
      </c>
      <c r="X173">
        <v>3.2599999999999997E-2</v>
      </c>
      <c r="Y173">
        <v>1.89305544662283</v>
      </c>
      <c r="Z173">
        <v>0.76200000000000001</v>
      </c>
      <c r="AA173">
        <v>1000</v>
      </c>
      <c r="AB173">
        <v>1499.52</v>
      </c>
      <c r="AC173">
        <v>2121.16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2389070</v>
      </c>
      <c r="CK173">
        <v>2386337</v>
      </c>
      <c r="CL173">
        <v>2383551</v>
      </c>
      <c r="CM173">
        <v>2380920</v>
      </c>
      <c r="CN173">
        <v>2378829</v>
      </c>
      <c r="CO173">
        <v>2374424</v>
      </c>
      <c r="CP173">
        <v>2369271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3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78.5</v>
      </c>
      <c r="G174">
        <v>114.1</v>
      </c>
      <c r="H174">
        <v>0.75</v>
      </c>
      <c r="I174">
        <v>6.8199999999999997E-2</v>
      </c>
      <c r="J174">
        <v>0.1132</v>
      </c>
      <c r="L174">
        <v>0.75</v>
      </c>
      <c r="M174">
        <v>1.2999999999999999E-2</v>
      </c>
      <c r="N174">
        <v>2.6700000000000002E-2</v>
      </c>
      <c r="O174">
        <v>4553.8</v>
      </c>
      <c r="P174">
        <v>0.03</v>
      </c>
      <c r="R174">
        <v>2.52E-2</v>
      </c>
      <c r="S174">
        <v>25</v>
      </c>
      <c r="T174">
        <v>3.95</v>
      </c>
      <c r="U174">
        <v>12.3400940531585</v>
      </c>
      <c r="V174">
        <v>0.29699999999999999</v>
      </c>
      <c r="W174">
        <v>10</v>
      </c>
      <c r="X174">
        <v>3.3399999999999999E-2</v>
      </c>
      <c r="Y174">
        <v>1.8939189571095301</v>
      </c>
      <c r="Z174">
        <v>0.76600000000000001</v>
      </c>
      <c r="AA174">
        <v>1000</v>
      </c>
      <c r="AB174">
        <v>1499.52</v>
      </c>
      <c r="AC174">
        <v>2121.16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2389070</v>
      </c>
      <c r="CK174">
        <v>2386337</v>
      </c>
      <c r="CL174">
        <v>2383551</v>
      </c>
      <c r="CM174">
        <v>2378358</v>
      </c>
      <c r="CN174">
        <v>2371256</v>
      </c>
      <c r="CO174">
        <v>2365501</v>
      </c>
      <c r="CP174">
        <v>2369277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3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78.599999999999994</v>
      </c>
      <c r="G175">
        <v>114.2</v>
      </c>
      <c r="H175">
        <v>0.75</v>
      </c>
      <c r="I175">
        <v>6.8199999999999997E-2</v>
      </c>
      <c r="J175">
        <v>0.1132</v>
      </c>
      <c r="L175">
        <v>0.75</v>
      </c>
      <c r="M175">
        <v>1.2999999999999999E-2</v>
      </c>
      <c r="N175">
        <v>2.6700000000000002E-2</v>
      </c>
      <c r="O175">
        <v>4528.0999999999995</v>
      </c>
      <c r="P175">
        <v>0.03</v>
      </c>
      <c r="R175">
        <v>2.52E-2</v>
      </c>
      <c r="S175">
        <v>25</v>
      </c>
      <c r="T175">
        <v>3.96</v>
      </c>
      <c r="U175">
        <v>12.3561092828722</v>
      </c>
      <c r="V175">
        <v>0.29699999999999999</v>
      </c>
      <c r="W175">
        <v>10</v>
      </c>
      <c r="X175">
        <v>3.4200000000000001E-2</v>
      </c>
      <c r="Y175">
        <v>1.8948010633825401</v>
      </c>
      <c r="Z175">
        <v>0.77100000000000002</v>
      </c>
      <c r="AA175">
        <v>1000</v>
      </c>
      <c r="AB175">
        <v>1499.52</v>
      </c>
      <c r="AC175">
        <v>2121.16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2369793</v>
      </c>
      <c r="CK175">
        <v>2350139</v>
      </c>
      <c r="CL175">
        <v>2327715</v>
      </c>
      <c r="CM175">
        <v>2304187</v>
      </c>
      <c r="CN175">
        <v>2286129</v>
      </c>
      <c r="CO175">
        <v>2258155</v>
      </c>
      <c r="CP175">
        <v>2219467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3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78.7</v>
      </c>
      <c r="G176">
        <v>114.4</v>
      </c>
      <c r="H176">
        <v>0.75</v>
      </c>
      <c r="I176">
        <v>6.83E-2</v>
      </c>
      <c r="J176">
        <v>0.1133</v>
      </c>
      <c r="L176">
        <v>0.75</v>
      </c>
      <c r="M176">
        <v>1.3100000000000001E-2</v>
      </c>
      <c r="N176">
        <v>2.69E-2</v>
      </c>
      <c r="O176">
        <v>4780.5</v>
      </c>
      <c r="P176">
        <v>0.03</v>
      </c>
      <c r="R176">
        <v>2.53E-2</v>
      </c>
      <c r="S176">
        <v>25</v>
      </c>
      <c r="T176">
        <v>3.97</v>
      </c>
      <c r="U176">
        <v>12.372124512586</v>
      </c>
      <c r="V176">
        <v>0.29699999999999999</v>
      </c>
      <c r="W176">
        <v>10</v>
      </c>
      <c r="X176">
        <v>3.5200000000000002E-2</v>
      </c>
      <c r="Y176">
        <v>1.8958862778280201</v>
      </c>
      <c r="Z176">
        <v>0.77600000000000002</v>
      </c>
      <c r="AA176">
        <v>1000</v>
      </c>
      <c r="AB176">
        <v>1499.52</v>
      </c>
      <c r="AC176">
        <v>2121.16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2150411</v>
      </c>
      <c r="CK176">
        <v>2056120</v>
      </c>
      <c r="CL176">
        <v>1950302</v>
      </c>
      <c r="CM176">
        <v>1840836</v>
      </c>
      <c r="CN176">
        <v>1754788</v>
      </c>
      <c r="CO176">
        <v>1599337</v>
      </c>
      <c r="CP176">
        <v>1452039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3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78.8</v>
      </c>
      <c r="G177">
        <v>114.6</v>
      </c>
      <c r="H177">
        <v>0.75</v>
      </c>
      <c r="I177">
        <v>6.8400000000000002E-2</v>
      </c>
      <c r="J177">
        <v>0.1134</v>
      </c>
      <c r="L177">
        <v>0.75</v>
      </c>
      <c r="M177">
        <v>1.3100000000000001E-2</v>
      </c>
      <c r="N177">
        <v>2.69E-2</v>
      </c>
      <c r="O177">
        <v>5195.3999999999996</v>
      </c>
      <c r="P177">
        <v>0.03</v>
      </c>
      <c r="R177">
        <v>2.53E-2</v>
      </c>
      <c r="S177">
        <v>25</v>
      </c>
      <c r="T177">
        <v>3.98</v>
      </c>
      <c r="U177">
        <v>12.388139742299799</v>
      </c>
      <c r="V177">
        <v>0.29699999999999999</v>
      </c>
      <c r="W177">
        <v>10</v>
      </c>
      <c r="X177">
        <v>3.6900000000000002E-2</v>
      </c>
      <c r="Y177">
        <v>1.8977478058292101</v>
      </c>
      <c r="Z177">
        <v>0.78500000000000003</v>
      </c>
      <c r="AA177">
        <v>1000</v>
      </c>
      <c r="AB177">
        <v>1499.52</v>
      </c>
      <c r="AC177">
        <v>2121.16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1927157</v>
      </c>
      <c r="CK177">
        <v>1782952</v>
      </c>
      <c r="CL177">
        <v>1642309</v>
      </c>
      <c r="CM177">
        <v>1506377</v>
      </c>
      <c r="CN177">
        <v>1409625</v>
      </c>
      <c r="CO177">
        <v>1245150</v>
      </c>
      <c r="CP177">
        <v>1091572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3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78.900000000000006</v>
      </c>
      <c r="G178">
        <v>114.8</v>
      </c>
      <c r="H178">
        <v>0.75</v>
      </c>
      <c r="I178">
        <v>6.8599999999999994E-2</v>
      </c>
      <c r="J178">
        <v>0.11360000000000001</v>
      </c>
      <c r="L178">
        <v>0.75</v>
      </c>
      <c r="M178">
        <v>1.32E-2</v>
      </c>
      <c r="N178">
        <v>2.7099999999999999E-2</v>
      </c>
      <c r="O178">
        <v>4831</v>
      </c>
      <c r="P178">
        <v>3.0099999999999998E-2</v>
      </c>
      <c r="R178">
        <v>2.53E-2</v>
      </c>
      <c r="S178">
        <v>25</v>
      </c>
      <c r="T178">
        <v>3.99</v>
      </c>
      <c r="U178">
        <v>12.404154972013499</v>
      </c>
      <c r="V178">
        <v>0.29699999999999999</v>
      </c>
      <c r="W178">
        <v>10</v>
      </c>
      <c r="X178">
        <v>3.8600000000000002E-2</v>
      </c>
      <c r="Y178">
        <v>1.8996005738708499</v>
      </c>
      <c r="Z178">
        <v>0.79300000000000004</v>
      </c>
      <c r="AA178">
        <v>1000</v>
      </c>
      <c r="AB178">
        <v>1499.52</v>
      </c>
      <c r="AC178">
        <v>2121.16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1786905</v>
      </c>
      <c r="CK178">
        <v>1619172</v>
      </c>
      <c r="CL178">
        <v>1450938</v>
      </c>
      <c r="CM178">
        <v>1304992</v>
      </c>
      <c r="CN178">
        <v>1201186</v>
      </c>
      <c r="CO178">
        <v>1030314</v>
      </c>
      <c r="CP178">
        <v>885678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3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79.099999999999994</v>
      </c>
      <c r="G179">
        <v>114.9</v>
      </c>
      <c r="H179">
        <v>0.75</v>
      </c>
      <c r="I179">
        <v>6.8699999999999997E-2</v>
      </c>
      <c r="J179">
        <v>0.1138</v>
      </c>
      <c r="L179">
        <v>0.75</v>
      </c>
      <c r="M179">
        <v>1.3299999999999999E-2</v>
      </c>
      <c r="N179">
        <v>2.7300000000000001E-2</v>
      </c>
      <c r="O179">
        <v>4899.9000000000005</v>
      </c>
      <c r="P179">
        <v>3.0099999999999998E-2</v>
      </c>
      <c r="R179">
        <v>2.5399999999999999E-2</v>
      </c>
      <c r="S179">
        <v>25</v>
      </c>
      <c r="T179">
        <v>4</v>
      </c>
      <c r="U179">
        <v>12.4201702017273</v>
      </c>
      <c r="V179">
        <v>0.29699999999999999</v>
      </c>
      <c r="W179">
        <v>10</v>
      </c>
      <c r="X179">
        <v>4.0399999999999998E-2</v>
      </c>
      <c r="Y179">
        <v>1.90158332489336</v>
      </c>
      <c r="Z179">
        <v>0.80200000000000005</v>
      </c>
      <c r="AA179">
        <v>1000</v>
      </c>
      <c r="AB179">
        <v>1499.52</v>
      </c>
      <c r="AC179">
        <v>2121.16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1870940</v>
      </c>
      <c r="CK179">
        <v>1705338</v>
      </c>
      <c r="CL179">
        <v>1539434</v>
      </c>
      <c r="CM179">
        <v>1383102</v>
      </c>
      <c r="CN179">
        <v>1273171</v>
      </c>
      <c r="CO179">
        <v>1078118</v>
      </c>
      <c r="CP179">
        <v>896294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3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79.2</v>
      </c>
      <c r="G180">
        <v>115.1</v>
      </c>
      <c r="H180">
        <v>0.75</v>
      </c>
      <c r="I180">
        <v>6.88E-2</v>
      </c>
      <c r="J180">
        <v>0.1139</v>
      </c>
      <c r="L180">
        <v>0.75</v>
      </c>
      <c r="M180">
        <v>1.3299999999999999E-2</v>
      </c>
      <c r="N180">
        <v>2.7300000000000001E-2</v>
      </c>
      <c r="O180">
        <v>4943.7</v>
      </c>
      <c r="P180">
        <v>3.0099999999999998E-2</v>
      </c>
      <c r="R180">
        <v>2.5399999999999999E-2</v>
      </c>
      <c r="S180">
        <v>25</v>
      </c>
      <c r="T180">
        <v>4.01</v>
      </c>
      <c r="U180">
        <v>12.436185431441</v>
      </c>
      <c r="V180">
        <v>0.29699999999999999</v>
      </c>
      <c r="W180">
        <v>10</v>
      </c>
      <c r="X180">
        <v>4.19E-2</v>
      </c>
      <c r="Y180">
        <v>1.9032338210944999</v>
      </c>
      <c r="Z180">
        <v>0.80900000000000005</v>
      </c>
      <c r="AA180">
        <v>1000</v>
      </c>
      <c r="AB180">
        <v>1499.52</v>
      </c>
      <c r="AC180">
        <v>2121.16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2103543</v>
      </c>
      <c r="CK180">
        <v>1984408</v>
      </c>
      <c r="CL180">
        <v>1852983</v>
      </c>
      <c r="CM180">
        <v>1712882</v>
      </c>
      <c r="CN180">
        <v>1602854</v>
      </c>
      <c r="CO180">
        <v>1405824</v>
      </c>
      <c r="CP180">
        <v>1216075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3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79.3</v>
      </c>
      <c r="G181">
        <v>115.3</v>
      </c>
      <c r="H181">
        <v>0.75</v>
      </c>
      <c r="I181">
        <v>6.88E-2</v>
      </c>
      <c r="J181">
        <v>0.1139</v>
      </c>
      <c r="L181">
        <v>0.75</v>
      </c>
      <c r="M181">
        <v>1.3299999999999999E-2</v>
      </c>
      <c r="N181">
        <v>2.7300000000000001E-2</v>
      </c>
      <c r="O181">
        <v>5077.6000000000004</v>
      </c>
      <c r="P181">
        <v>3.0099999999999998E-2</v>
      </c>
      <c r="R181">
        <v>2.5399999999999999E-2</v>
      </c>
      <c r="S181">
        <v>25</v>
      </c>
      <c r="T181">
        <v>4.0199999999999996</v>
      </c>
      <c r="U181">
        <v>12.4522006611548</v>
      </c>
      <c r="V181">
        <v>0.29699999999999999</v>
      </c>
      <c r="W181">
        <v>10</v>
      </c>
      <c r="X181">
        <v>4.2900000000000001E-2</v>
      </c>
      <c r="Y181">
        <v>1.90434598268803</v>
      </c>
      <c r="Z181">
        <v>0.81399999999999995</v>
      </c>
      <c r="AA181">
        <v>1000</v>
      </c>
      <c r="AB181">
        <v>1499.52</v>
      </c>
      <c r="AC181">
        <v>2121.16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2329505</v>
      </c>
      <c r="CK181">
        <v>2291238</v>
      </c>
      <c r="CL181">
        <v>2241032</v>
      </c>
      <c r="CM181">
        <v>2187308</v>
      </c>
      <c r="CN181">
        <v>2143793</v>
      </c>
      <c r="CO181">
        <v>2063356</v>
      </c>
      <c r="CP181">
        <v>1984672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3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79.400000000000006</v>
      </c>
      <c r="G182">
        <v>115.4</v>
      </c>
      <c r="H182">
        <v>0.75</v>
      </c>
      <c r="I182">
        <v>6.88E-2</v>
      </c>
      <c r="J182">
        <v>0.1139</v>
      </c>
      <c r="L182">
        <v>0.75</v>
      </c>
      <c r="M182">
        <v>1.3299999999999999E-2</v>
      </c>
      <c r="N182">
        <v>2.7300000000000001E-2</v>
      </c>
      <c r="O182">
        <v>4515.1000000000004</v>
      </c>
      <c r="P182">
        <v>3.0099999999999998E-2</v>
      </c>
      <c r="R182">
        <v>2.5399999999999999E-2</v>
      </c>
      <c r="S182">
        <v>25</v>
      </c>
      <c r="T182">
        <v>4.03</v>
      </c>
      <c r="U182">
        <v>12.468215890868599</v>
      </c>
      <c r="V182">
        <v>0.29699999999999999</v>
      </c>
      <c r="W182">
        <v>10</v>
      </c>
      <c r="X182">
        <v>4.3700000000000003E-2</v>
      </c>
      <c r="Y182">
        <v>1.9052385988104501</v>
      </c>
      <c r="Z182">
        <v>0.81799999999999995</v>
      </c>
      <c r="AA182">
        <v>1000</v>
      </c>
      <c r="AB182">
        <v>1499.52</v>
      </c>
      <c r="AC182">
        <v>2121.16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2389070</v>
      </c>
      <c r="CK182">
        <v>2386337</v>
      </c>
      <c r="CL182">
        <v>2383551</v>
      </c>
      <c r="CM182">
        <v>2380920</v>
      </c>
      <c r="CN182">
        <v>2378829</v>
      </c>
      <c r="CO182">
        <v>2364042</v>
      </c>
      <c r="CP182">
        <v>2330256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3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79.5</v>
      </c>
      <c r="G183">
        <v>115.6</v>
      </c>
      <c r="H183">
        <v>0.75</v>
      </c>
      <c r="I183">
        <v>6.88E-2</v>
      </c>
      <c r="J183">
        <v>0.1139</v>
      </c>
      <c r="L183">
        <v>0.75</v>
      </c>
      <c r="M183">
        <v>1.3299999999999999E-2</v>
      </c>
      <c r="N183">
        <v>2.7300000000000001E-2</v>
      </c>
      <c r="O183">
        <v>3980</v>
      </c>
      <c r="P183">
        <v>3.0099999999999998E-2</v>
      </c>
      <c r="R183">
        <v>2.5399999999999999E-2</v>
      </c>
      <c r="S183">
        <v>25</v>
      </c>
      <c r="T183">
        <v>4.04</v>
      </c>
      <c r="U183">
        <v>12.484231120582299</v>
      </c>
      <c r="V183">
        <v>0.29699999999999999</v>
      </c>
      <c r="W183">
        <v>10</v>
      </c>
      <c r="X183">
        <v>4.4499999999999998E-2</v>
      </c>
      <c r="Y183">
        <v>1.9061097843597801</v>
      </c>
      <c r="Z183">
        <v>0.82099999999999995</v>
      </c>
      <c r="AA183">
        <v>1000</v>
      </c>
      <c r="AB183">
        <v>1499.52</v>
      </c>
      <c r="AC183">
        <v>2121.16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2389070</v>
      </c>
      <c r="CK183">
        <v>2386337</v>
      </c>
      <c r="CL183">
        <v>2383551</v>
      </c>
      <c r="CM183">
        <v>2380920</v>
      </c>
      <c r="CN183">
        <v>2378829</v>
      </c>
      <c r="CO183">
        <v>2374424</v>
      </c>
      <c r="CP183">
        <v>2369271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3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79.599999999999994</v>
      </c>
      <c r="G184">
        <v>115.8</v>
      </c>
      <c r="H184">
        <v>0.75</v>
      </c>
      <c r="I184">
        <v>6.88E-2</v>
      </c>
      <c r="J184">
        <v>0.1139</v>
      </c>
      <c r="L184">
        <v>0.75</v>
      </c>
      <c r="M184">
        <v>1.3299999999999999E-2</v>
      </c>
      <c r="N184">
        <v>2.7300000000000001E-2</v>
      </c>
      <c r="O184">
        <v>4034.8999999999996</v>
      </c>
      <c r="P184">
        <v>3.0099999999999998E-2</v>
      </c>
      <c r="R184">
        <v>2.5399999999999999E-2</v>
      </c>
      <c r="S184">
        <v>25</v>
      </c>
      <c r="T184">
        <v>4.05</v>
      </c>
      <c r="U184">
        <v>12.5002463502961</v>
      </c>
      <c r="V184">
        <v>0.29699999999999999</v>
      </c>
      <c r="W184">
        <v>10</v>
      </c>
      <c r="X184">
        <v>4.5199999999999997E-2</v>
      </c>
      <c r="Y184">
        <v>1.90688247583145</v>
      </c>
      <c r="Z184">
        <v>0.82399999999999995</v>
      </c>
      <c r="AA184">
        <v>1000</v>
      </c>
      <c r="AB184">
        <v>1499.52</v>
      </c>
      <c r="AC184">
        <v>2121.16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2389070</v>
      </c>
      <c r="CK184">
        <v>2386337</v>
      </c>
      <c r="CL184">
        <v>2383551</v>
      </c>
      <c r="CM184">
        <v>2380920</v>
      </c>
      <c r="CN184">
        <v>2378829</v>
      </c>
      <c r="CO184">
        <v>2374424</v>
      </c>
      <c r="CP184">
        <v>2369271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3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79.7</v>
      </c>
      <c r="G185">
        <v>116</v>
      </c>
      <c r="H185">
        <v>0.75</v>
      </c>
      <c r="I185">
        <v>6.8900000000000003E-2</v>
      </c>
      <c r="J185">
        <v>0.114</v>
      </c>
      <c r="L185">
        <v>0.75</v>
      </c>
      <c r="M185">
        <v>1.3299999999999999E-2</v>
      </c>
      <c r="N185">
        <v>2.7300000000000001E-2</v>
      </c>
      <c r="O185">
        <v>4149.5999999999995</v>
      </c>
      <c r="P185">
        <v>3.0099999999999998E-2</v>
      </c>
      <c r="R185">
        <v>2.5499999999999998E-2</v>
      </c>
      <c r="S185">
        <v>25</v>
      </c>
      <c r="T185">
        <v>4.0599999999999996</v>
      </c>
      <c r="U185">
        <v>12.5162615800099</v>
      </c>
      <c r="V185">
        <v>0.29699999999999999</v>
      </c>
      <c r="W185">
        <v>10</v>
      </c>
      <c r="X185">
        <v>4.6100000000000002E-2</v>
      </c>
      <c r="Y185">
        <v>1.9078817856553301</v>
      </c>
      <c r="Z185">
        <v>0.82799999999999996</v>
      </c>
      <c r="AA185">
        <v>1000</v>
      </c>
      <c r="AB185">
        <v>1499.52</v>
      </c>
      <c r="AC185">
        <v>2121.16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2389070</v>
      </c>
      <c r="CK185">
        <v>2386337</v>
      </c>
      <c r="CL185">
        <v>2383551</v>
      </c>
      <c r="CM185">
        <v>2380920</v>
      </c>
      <c r="CN185">
        <v>2378829</v>
      </c>
      <c r="CO185">
        <v>2374424</v>
      </c>
      <c r="CP185">
        <v>2369271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3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79.8</v>
      </c>
      <c r="G186">
        <v>116.1</v>
      </c>
      <c r="H186">
        <v>0.75</v>
      </c>
      <c r="I186">
        <v>6.8900000000000003E-2</v>
      </c>
      <c r="J186">
        <v>0.114</v>
      </c>
      <c r="L186">
        <v>0.75</v>
      </c>
      <c r="M186">
        <v>1.3299999999999999E-2</v>
      </c>
      <c r="N186">
        <v>2.7300000000000001E-2</v>
      </c>
      <c r="O186">
        <v>4726.9000000000005</v>
      </c>
      <c r="P186">
        <v>3.0099999999999998E-2</v>
      </c>
      <c r="R186">
        <v>2.5499999999999998E-2</v>
      </c>
      <c r="S186">
        <v>25</v>
      </c>
      <c r="T186">
        <v>4.07</v>
      </c>
      <c r="U186">
        <v>12.5322768097236</v>
      </c>
      <c r="V186">
        <v>0.29699999999999999</v>
      </c>
      <c r="W186">
        <v>10</v>
      </c>
      <c r="X186">
        <v>4.7100000000000003E-2</v>
      </c>
      <c r="Y186">
        <v>1.9089838823396501</v>
      </c>
      <c r="Z186">
        <v>0.83199999999999996</v>
      </c>
      <c r="AA186">
        <v>1000</v>
      </c>
      <c r="AB186">
        <v>1499.52</v>
      </c>
      <c r="AC186">
        <v>2121.16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2389070</v>
      </c>
      <c r="CK186">
        <v>2386337</v>
      </c>
      <c r="CL186">
        <v>2383551</v>
      </c>
      <c r="CM186">
        <v>2380920</v>
      </c>
      <c r="CN186">
        <v>2378829</v>
      </c>
      <c r="CO186">
        <v>2374424</v>
      </c>
      <c r="CP186">
        <v>2369271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3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80</v>
      </c>
      <c r="G187">
        <v>116.3</v>
      </c>
      <c r="H187">
        <v>0.75</v>
      </c>
      <c r="I187">
        <v>6.8900000000000003E-2</v>
      </c>
      <c r="J187">
        <v>0.114</v>
      </c>
      <c r="L187">
        <v>0.75</v>
      </c>
      <c r="M187">
        <v>1.3299999999999999E-2</v>
      </c>
      <c r="N187">
        <v>2.7300000000000001E-2</v>
      </c>
      <c r="O187">
        <v>4700.1000000000004</v>
      </c>
      <c r="P187">
        <v>3.0099999999999998E-2</v>
      </c>
      <c r="R187">
        <v>2.5499999999999998E-2</v>
      </c>
      <c r="S187">
        <v>25</v>
      </c>
      <c r="T187">
        <v>4.08</v>
      </c>
      <c r="U187">
        <v>12.548292039437399</v>
      </c>
      <c r="V187">
        <v>0.29699999999999999</v>
      </c>
      <c r="W187">
        <v>10</v>
      </c>
      <c r="X187">
        <v>4.8099999999999997E-2</v>
      </c>
      <c r="Y187">
        <v>1.9100888300946199</v>
      </c>
      <c r="Z187">
        <v>0.83599999999999997</v>
      </c>
      <c r="AA187">
        <v>1000</v>
      </c>
      <c r="AB187">
        <v>1499.52</v>
      </c>
      <c r="AC187">
        <v>2121.16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2325613</v>
      </c>
      <c r="CK187">
        <v>2288898</v>
      </c>
      <c r="CL187">
        <v>2245960</v>
      </c>
      <c r="CM187">
        <v>2200890</v>
      </c>
      <c r="CN187">
        <v>2162334</v>
      </c>
      <c r="CO187">
        <v>2093537</v>
      </c>
      <c r="CP187">
        <v>2025289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3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80.099999999999994</v>
      </c>
      <c r="G188">
        <v>116.5</v>
      </c>
      <c r="H188">
        <v>0.75</v>
      </c>
      <c r="I188">
        <v>6.8900000000000003E-2</v>
      </c>
      <c r="J188">
        <v>0.114</v>
      </c>
      <c r="L188">
        <v>0.75</v>
      </c>
      <c r="M188">
        <v>1.3299999999999999E-2</v>
      </c>
      <c r="N188">
        <v>2.7300000000000001E-2</v>
      </c>
      <c r="O188">
        <v>4962.3</v>
      </c>
      <c r="P188">
        <v>3.0099999999999998E-2</v>
      </c>
      <c r="R188">
        <v>2.5499999999999998E-2</v>
      </c>
      <c r="S188">
        <v>25</v>
      </c>
      <c r="T188">
        <v>4.09</v>
      </c>
      <c r="U188">
        <v>12.564307269151101</v>
      </c>
      <c r="V188">
        <v>0.29699999999999999</v>
      </c>
      <c r="W188">
        <v>10</v>
      </c>
      <c r="X188">
        <v>4.9200000000000001E-2</v>
      </c>
      <c r="Y188">
        <v>1.91132412380365</v>
      </c>
      <c r="Z188">
        <v>0.84099999999999997</v>
      </c>
      <c r="AA188">
        <v>1000</v>
      </c>
      <c r="AB188">
        <v>1499.52</v>
      </c>
      <c r="AC188">
        <v>2121.16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2188665</v>
      </c>
      <c r="CK188">
        <v>2113373</v>
      </c>
      <c r="CL188">
        <v>2033084</v>
      </c>
      <c r="CM188">
        <v>1955824</v>
      </c>
      <c r="CN188">
        <v>1901439</v>
      </c>
      <c r="CO188">
        <v>1815018</v>
      </c>
      <c r="CP188">
        <v>1743209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3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80.2</v>
      </c>
      <c r="G189">
        <v>116.7</v>
      </c>
      <c r="H189">
        <v>0.75</v>
      </c>
      <c r="I189">
        <v>6.9099999999999995E-2</v>
      </c>
      <c r="J189">
        <v>0.1143</v>
      </c>
      <c r="L189">
        <v>0.75</v>
      </c>
      <c r="M189">
        <v>1.34E-2</v>
      </c>
      <c r="N189">
        <v>2.7400000000000001E-2</v>
      </c>
      <c r="O189">
        <v>5392.7000000000007</v>
      </c>
      <c r="P189">
        <v>3.0200000000000001E-2</v>
      </c>
      <c r="R189">
        <v>2.5499999999999998E-2</v>
      </c>
      <c r="S189">
        <v>25</v>
      </c>
      <c r="T189">
        <v>4.0999999999999996</v>
      </c>
      <c r="U189">
        <v>12.5803224988649</v>
      </c>
      <c r="V189">
        <v>0.29699999999999999</v>
      </c>
      <c r="W189">
        <v>10</v>
      </c>
      <c r="X189">
        <v>5.1499999999999997E-2</v>
      </c>
      <c r="Y189">
        <v>1.91387955381834</v>
      </c>
      <c r="Z189">
        <v>0.85</v>
      </c>
      <c r="AA189">
        <v>1000</v>
      </c>
      <c r="AB189">
        <v>1499.52</v>
      </c>
      <c r="AC189">
        <v>2121.16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1890238</v>
      </c>
      <c r="CK189">
        <v>1735117</v>
      </c>
      <c r="CL189">
        <v>1587930</v>
      </c>
      <c r="CM189">
        <v>1447299</v>
      </c>
      <c r="CN189">
        <v>1347914</v>
      </c>
      <c r="CO189">
        <v>1175987</v>
      </c>
      <c r="CP189">
        <v>1006468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3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80.3</v>
      </c>
      <c r="G190">
        <v>116.8</v>
      </c>
      <c r="H190">
        <v>0.75</v>
      </c>
      <c r="I190">
        <v>6.9400000000000003E-2</v>
      </c>
      <c r="J190">
        <v>0.11459999999999999</v>
      </c>
      <c r="L190">
        <v>0.75</v>
      </c>
      <c r="M190">
        <v>1.3599999999999999E-2</v>
      </c>
      <c r="N190">
        <v>2.7799999999999998E-2</v>
      </c>
      <c r="O190">
        <v>5014.6000000000004</v>
      </c>
      <c r="P190">
        <v>3.0300000000000001E-2</v>
      </c>
      <c r="R190">
        <v>2.5600000000000001E-2</v>
      </c>
      <c r="S190">
        <v>25</v>
      </c>
      <c r="T190">
        <v>4.1100000000000003</v>
      </c>
      <c r="U190">
        <v>12.5963377285787</v>
      </c>
      <c r="V190">
        <v>0.29699999999999999</v>
      </c>
      <c r="W190">
        <v>10</v>
      </c>
      <c r="X190">
        <v>5.45E-2</v>
      </c>
      <c r="Y190">
        <v>1.9172451126858201</v>
      </c>
      <c r="Z190">
        <v>0.86199999999999999</v>
      </c>
      <c r="AA190">
        <v>1000</v>
      </c>
      <c r="AB190">
        <v>1499.52</v>
      </c>
      <c r="AC190">
        <v>2121.16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1667879</v>
      </c>
      <c r="CK190">
        <v>1475323</v>
      </c>
      <c r="CL190">
        <v>1291404</v>
      </c>
      <c r="CM190">
        <v>1135558</v>
      </c>
      <c r="CN190">
        <v>1030089</v>
      </c>
      <c r="CO190">
        <v>865316</v>
      </c>
      <c r="CP190">
        <v>723691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3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80.400000000000006</v>
      </c>
      <c r="G191">
        <v>117</v>
      </c>
      <c r="H191">
        <v>0.75</v>
      </c>
      <c r="I191">
        <v>6.9599999999999995E-2</v>
      </c>
      <c r="J191">
        <v>0.1148</v>
      </c>
      <c r="L191">
        <v>0.75</v>
      </c>
      <c r="M191">
        <v>1.37E-2</v>
      </c>
      <c r="N191">
        <v>2.8000000000000001E-2</v>
      </c>
      <c r="O191">
        <v>5086.3999999999996</v>
      </c>
      <c r="P191">
        <v>3.0300000000000001E-2</v>
      </c>
      <c r="R191">
        <v>2.5600000000000001E-2</v>
      </c>
      <c r="S191">
        <v>25</v>
      </c>
      <c r="T191">
        <v>4.12</v>
      </c>
      <c r="U191">
        <v>12.6123529582924</v>
      </c>
      <c r="V191">
        <v>0.29699999999999999</v>
      </c>
      <c r="W191">
        <v>10</v>
      </c>
      <c r="X191">
        <v>5.6899999999999999E-2</v>
      </c>
      <c r="Y191">
        <v>1.91993908449333</v>
      </c>
      <c r="Z191">
        <v>0.871</v>
      </c>
      <c r="AA191">
        <v>1000</v>
      </c>
      <c r="AB191">
        <v>1499.52</v>
      </c>
      <c r="AC191">
        <v>2121.16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1901601</v>
      </c>
      <c r="CK191">
        <v>1738975</v>
      </c>
      <c r="CL191">
        <v>1577418</v>
      </c>
      <c r="CM191">
        <v>1419849</v>
      </c>
      <c r="CN191">
        <v>1302730</v>
      </c>
      <c r="CO191">
        <v>1108054</v>
      </c>
      <c r="CP191">
        <v>913034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3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80.599999999999994</v>
      </c>
      <c r="G192">
        <v>117.2</v>
      </c>
      <c r="H192">
        <v>0.75</v>
      </c>
      <c r="I192">
        <v>6.9599999999999995E-2</v>
      </c>
      <c r="J192">
        <v>0.1148</v>
      </c>
      <c r="L192">
        <v>0.75</v>
      </c>
      <c r="M192">
        <v>1.37E-2</v>
      </c>
      <c r="N192">
        <v>2.8000000000000001E-2</v>
      </c>
      <c r="O192">
        <v>5131.5</v>
      </c>
      <c r="P192">
        <v>3.0300000000000001E-2</v>
      </c>
      <c r="R192">
        <v>2.5600000000000001E-2</v>
      </c>
      <c r="S192">
        <v>25</v>
      </c>
      <c r="T192">
        <v>4.13</v>
      </c>
      <c r="U192">
        <v>12.628368188006201</v>
      </c>
      <c r="V192">
        <v>0.29699999999999999</v>
      </c>
      <c r="W192">
        <v>10</v>
      </c>
      <c r="X192">
        <v>5.8400000000000001E-2</v>
      </c>
      <c r="Y192">
        <v>1.92161009099644</v>
      </c>
      <c r="Z192">
        <v>0.876</v>
      </c>
      <c r="AA192">
        <v>1000</v>
      </c>
      <c r="AB192">
        <v>1499.52</v>
      </c>
      <c r="AC192">
        <v>2121.16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2187365</v>
      </c>
      <c r="CK192">
        <v>2096531</v>
      </c>
      <c r="CL192">
        <v>1993639</v>
      </c>
      <c r="CM192">
        <v>1883975</v>
      </c>
      <c r="CN192">
        <v>1793937</v>
      </c>
      <c r="CO192">
        <v>1629770</v>
      </c>
      <c r="CP192">
        <v>1453707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3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80.7</v>
      </c>
      <c r="G193">
        <v>117.4</v>
      </c>
      <c r="H193">
        <v>0.75</v>
      </c>
      <c r="I193">
        <v>6.9599999999999995E-2</v>
      </c>
      <c r="J193">
        <v>0.1148</v>
      </c>
      <c r="L193">
        <v>0.75</v>
      </c>
      <c r="M193">
        <v>1.37E-2</v>
      </c>
      <c r="N193">
        <v>2.8000000000000001E-2</v>
      </c>
      <c r="O193">
        <v>5270.4999999999982</v>
      </c>
      <c r="P193">
        <v>3.0300000000000001E-2</v>
      </c>
      <c r="R193">
        <v>2.5600000000000001E-2</v>
      </c>
      <c r="S193">
        <v>25</v>
      </c>
      <c r="T193">
        <v>4.1399999999999997</v>
      </c>
      <c r="U193">
        <v>12.644383417719901</v>
      </c>
      <c r="V193">
        <v>0.29699999999999999</v>
      </c>
      <c r="W193">
        <v>10</v>
      </c>
      <c r="X193">
        <v>5.96E-2</v>
      </c>
      <c r="Y193">
        <v>1.92298678079872</v>
      </c>
      <c r="Z193">
        <v>0.88100000000000001</v>
      </c>
      <c r="AA193">
        <v>1000</v>
      </c>
      <c r="AB193">
        <v>1499.52</v>
      </c>
      <c r="AC193">
        <v>2121.16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2379561</v>
      </c>
      <c r="CK193">
        <v>2360531</v>
      </c>
      <c r="CL193">
        <v>2334351</v>
      </c>
      <c r="CM193">
        <v>2299751</v>
      </c>
      <c r="CN193">
        <v>2267239</v>
      </c>
      <c r="CO193">
        <v>2195342</v>
      </c>
      <c r="CP193">
        <v>2078960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3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80.8</v>
      </c>
      <c r="G194">
        <v>117.5</v>
      </c>
      <c r="H194">
        <v>0.75</v>
      </c>
      <c r="I194">
        <v>6.9599999999999995E-2</v>
      </c>
      <c r="J194">
        <v>0.1148</v>
      </c>
      <c r="L194">
        <v>0.75</v>
      </c>
      <c r="M194">
        <v>1.37E-2</v>
      </c>
      <c r="N194">
        <v>2.8000000000000001E-2</v>
      </c>
      <c r="O194">
        <v>4686.7</v>
      </c>
      <c r="P194">
        <v>3.0300000000000001E-2</v>
      </c>
      <c r="R194">
        <v>2.5600000000000001E-2</v>
      </c>
      <c r="S194">
        <v>25</v>
      </c>
      <c r="T194">
        <v>4.1500000000000004</v>
      </c>
      <c r="U194">
        <v>12.6603986474337</v>
      </c>
      <c r="V194">
        <v>0.29699999999999999</v>
      </c>
      <c r="W194">
        <v>10</v>
      </c>
      <c r="X194">
        <v>6.08E-2</v>
      </c>
      <c r="Y194">
        <v>1.92433232859751</v>
      </c>
      <c r="Z194">
        <v>0.88500000000000001</v>
      </c>
      <c r="AA194">
        <v>1000</v>
      </c>
      <c r="AB194">
        <v>1499.52</v>
      </c>
      <c r="AC194">
        <v>2121.16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2389070</v>
      </c>
      <c r="CK194">
        <v>2386337</v>
      </c>
      <c r="CL194">
        <v>2383551</v>
      </c>
      <c r="CM194">
        <v>2380920</v>
      </c>
      <c r="CN194">
        <v>2378829</v>
      </c>
      <c r="CO194">
        <v>2374424</v>
      </c>
      <c r="CP194">
        <v>2369271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3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80.900000000000006</v>
      </c>
      <c r="G195">
        <v>117.7</v>
      </c>
      <c r="H195">
        <v>0.75</v>
      </c>
      <c r="I195">
        <v>6.9599999999999995E-2</v>
      </c>
      <c r="J195">
        <v>0.1148</v>
      </c>
      <c r="L195">
        <v>0.75</v>
      </c>
      <c r="M195">
        <v>1.37E-2</v>
      </c>
      <c r="N195">
        <v>2.8000000000000001E-2</v>
      </c>
      <c r="O195">
        <v>4131.2999999999993</v>
      </c>
      <c r="P195">
        <v>3.0300000000000001E-2</v>
      </c>
      <c r="R195">
        <v>2.5600000000000001E-2</v>
      </c>
      <c r="S195">
        <v>25</v>
      </c>
      <c r="T195">
        <v>4.16</v>
      </c>
      <c r="U195">
        <v>12.6764138771475</v>
      </c>
      <c r="V195">
        <v>0.29699999999999999</v>
      </c>
      <c r="W195">
        <v>10</v>
      </c>
      <c r="X195">
        <v>6.1699999999999998E-2</v>
      </c>
      <c r="Y195">
        <v>1.92534399001942</v>
      </c>
      <c r="Z195">
        <v>0.88800000000000001</v>
      </c>
      <c r="AA195">
        <v>1000</v>
      </c>
      <c r="AB195">
        <v>1499.52</v>
      </c>
      <c r="AC195">
        <v>2121.16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2389070</v>
      </c>
      <c r="CK195">
        <v>2386337</v>
      </c>
      <c r="CL195">
        <v>2383551</v>
      </c>
      <c r="CM195">
        <v>2380920</v>
      </c>
      <c r="CN195">
        <v>2378829</v>
      </c>
      <c r="CO195">
        <v>2374424</v>
      </c>
      <c r="CP195">
        <v>2369271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3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81</v>
      </c>
      <c r="G196">
        <v>117.9</v>
      </c>
      <c r="H196">
        <v>0.75</v>
      </c>
      <c r="I196">
        <v>6.9599999999999995E-2</v>
      </c>
      <c r="J196">
        <v>0.1148</v>
      </c>
      <c r="L196">
        <v>0.75</v>
      </c>
      <c r="M196">
        <v>1.37E-2</v>
      </c>
      <c r="N196">
        <v>2.8000000000000001E-2</v>
      </c>
      <c r="O196">
        <v>4188.2999999999993</v>
      </c>
      <c r="P196">
        <v>3.0300000000000001E-2</v>
      </c>
      <c r="R196">
        <v>2.5600000000000001E-2</v>
      </c>
      <c r="S196">
        <v>25</v>
      </c>
      <c r="T196">
        <v>4.17</v>
      </c>
      <c r="U196">
        <v>12.6924291068612</v>
      </c>
      <c r="V196">
        <v>0.29699999999999999</v>
      </c>
      <c r="W196">
        <v>10</v>
      </c>
      <c r="X196">
        <v>6.2799999999999995E-2</v>
      </c>
      <c r="Y196">
        <v>1.92655783319746</v>
      </c>
      <c r="Z196">
        <v>0.89100000000000001</v>
      </c>
      <c r="AA196">
        <v>1000</v>
      </c>
      <c r="AB196">
        <v>1499.52</v>
      </c>
      <c r="AC196">
        <v>2121.16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2389070</v>
      </c>
      <c r="CK196">
        <v>2386337</v>
      </c>
      <c r="CL196">
        <v>2383551</v>
      </c>
      <c r="CM196">
        <v>2380920</v>
      </c>
      <c r="CN196">
        <v>2378829</v>
      </c>
      <c r="CO196">
        <v>2374424</v>
      </c>
      <c r="CP196">
        <v>2369271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3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81.099999999999994</v>
      </c>
      <c r="G197">
        <v>118.1</v>
      </c>
      <c r="H197">
        <v>0.75</v>
      </c>
      <c r="I197">
        <v>6.9699999999999998E-2</v>
      </c>
      <c r="J197">
        <v>0.115</v>
      </c>
      <c r="L197">
        <v>0.75</v>
      </c>
      <c r="M197">
        <v>1.37E-2</v>
      </c>
      <c r="N197">
        <v>2.8000000000000001E-2</v>
      </c>
      <c r="O197">
        <v>4307.2</v>
      </c>
      <c r="P197">
        <v>3.0300000000000001E-2</v>
      </c>
      <c r="R197">
        <v>2.5700000000000001E-2</v>
      </c>
      <c r="S197">
        <v>25</v>
      </c>
      <c r="T197">
        <v>4.17</v>
      </c>
      <c r="U197">
        <v>12.6924291068612</v>
      </c>
      <c r="V197">
        <v>0.29699999999999999</v>
      </c>
      <c r="W197">
        <v>10</v>
      </c>
      <c r="X197">
        <v>6.3799999999999996E-2</v>
      </c>
      <c r="Y197">
        <v>1.9277130785713701</v>
      </c>
      <c r="Z197">
        <v>0.89500000000000002</v>
      </c>
      <c r="AA197">
        <v>1000</v>
      </c>
      <c r="AB197">
        <v>1499.52</v>
      </c>
      <c r="AC197">
        <v>2121.16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2389070</v>
      </c>
      <c r="CK197">
        <v>2386337</v>
      </c>
      <c r="CL197">
        <v>2383551</v>
      </c>
      <c r="CM197">
        <v>2380920</v>
      </c>
      <c r="CN197">
        <v>2378829</v>
      </c>
      <c r="CO197">
        <v>2374424</v>
      </c>
      <c r="CP197">
        <v>2369271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3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81.2</v>
      </c>
      <c r="G198">
        <v>118.2</v>
      </c>
      <c r="H198">
        <v>0.75</v>
      </c>
      <c r="I198">
        <v>6.9699999999999998E-2</v>
      </c>
      <c r="J198">
        <v>0.115</v>
      </c>
      <c r="L198">
        <v>0.75</v>
      </c>
      <c r="M198">
        <v>1.37E-2</v>
      </c>
      <c r="N198">
        <v>2.8000000000000001E-2</v>
      </c>
      <c r="O198">
        <v>4906.5999999999995</v>
      </c>
      <c r="P198">
        <v>3.0300000000000001E-2</v>
      </c>
      <c r="R198">
        <v>2.5700000000000001E-2</v>
      </c>
      <c r="S198">
        <v>25</v>
      </c>
      <c r="T198">
        <v>4.18</v>
      </c>
      <c r="U198">
        <v>12.708444336575001</v>
      </c>
      <c r="V198">
        <v>0.29699999999999999</v>
      </c>
      <c r="W198">
        <v>10</v>
      </c>
      <c r="X198">
        <v>6.5100000000000005E-2</v>
      </c>
      <c r="Y198">
        <v>1.9291723492474599</v>
      </c>
      <c r="Z198">
        <v>0.89900000000000002</v>
      </c>
      <c r="AA198">
        <v>1000</v>
      </c>
      <c r="AB198">
        <v>1499.52</v>
      </c>
      <c r="AC198">
        <v>2121.16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2389070</v>
      </c>
      <c r="CK198">
        <v>2386337</v>
      </c>
      <c r="CL198">
        <v>2383551</v>
      </c>
      <c r="CM198">
        <v>2380920</v>
      </c>
      <c r="CN198">
        <v>2378829</v>
      </c>
      <c r="CO198">
        <v>2374424</v>
      </c>
      <c r="CP198">
        <v>2369271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3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81.400000000000006</v>
      </c>
      <c r="G199">
        <v>118.4</v>
      </c>
      <c r="H199">
        <v>0.75</v>
      </c>
      <c r="I199">
        <v>6.9699999999999998E-2</v>
      </c>
      <c r="J199">
        <v>0.115</v>
      </c>
      <c r="L199">
        <v>0.75</v>
      </c>
      <c r="M199">
        <v>1.37E-2</v>
      </c>
      <c r="N199">
        <v>2.8000000000000001E-2</v>
      </c>
      <c r="O199">
        <v>4878.7999999999993</v>
      </c>
      <c r="P199">
        <v>3.0300000000000001E-2</v>
      </c>
      <c r="R199">
        <v>2.5700000000000001E-2</v>
      </c>
      <c r="S199">
        <v>25</v>
      </c>
      <c r="T199">
        <v>4.1900000000000004</v>
      </c>
      <c r="U199">
        <v>12.7244595662888</v>
      </c>
      <c r="V199">
        <v>0.29699999999999999</v>
      </c>
      <c r="W199">
        <v>10</v>
      </c>
      <c r="X199">
        <v>6.6500000000000004E-2</v>
      </c>
      <c r="Y199">
        <v>1.93077722885341</v>
      </c>
      <c r="Z199">
        <v>0.90400000000000003</v>
      </c>
      <c r="AA199">
        <v>1000</v>
      </c>
      <c r="AB199">
        <v>1499.52</v>
      </c>
      <c r="AC199">
        <v>2121.16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2389070</v>
      </c>
      <c r="CK199">
        <v>2379451</v>
      </c>
      <c r="CL199">
        <v>2364938</v>
      </c>
      <c r="CM199">
        <v>2348669</v>
      </c>
      <c r="CN199">
        <v>2332208</v>
      </c>
      <c r="CO199">
        <v>2302365</v>
      </c>
      <c r="CP199">
        <v>2267667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3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81.5</v>
      </c>
      <c r="G200">
        <v>118.6</v>
      </c>
      <c r="H200">
        <v>0.75</v>
      </c>
      <c r="I200">
        <v>6.9699999999999998E-2</v>
      </c>
      <c r="J200">
        <v>0.115</v>
      </c>
      <c r="L200">
        <v>0.75</v>
      </c>
      <c r="M200">
        <v>1.37E-2</v>
      </c>
      <c r="N200">
        <v>2.8000000000000001E-2</v>
      </c>
      <c r="O200">
        <v>5150.8999999999987</v>
      </c>
      <c r="P200">
        <v>3.0300000000000001E-2</v>
      </c>
      <c r="R200">
        <v>2.5700000000000001E-2</v>
      </c>
      <c r="S200">
        <v>25</v>
      </c>
      <c r="T200">
        <v>4.2</v>
      </c>
      <c r="U200">
        <v>12.7404747960025</v>
      </c>
      <c r="V200">
        <v>0.29699999999999999</v>
      </c>
      <c r="W200">
        <v>10</v>
      </c>
      <c r="X200">
        <v>6.8099999999999994E-2</v>
      </c>
      <c r="Y200">
        <v>1.93258870249515</v>
      </c>
      <c r="Z200">
        <v>0.90900000000000003</v>
      </c>
      <c r="AA200">
        <v>1000</v>
      </c>
      <c r="AB200">
        <v>1499.52</v>
      </c>
      <c r="AC200">
        <v>2121.16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2190468</v>
      </c>
      <c r="CK200">
        <v>2115709</v>
      </c>
      <c r="CL200">
        <v>2038984</v>
      </c>
      <c r="CM200">
        <v>1966238</v>
      </c>
      <c r="CN200">
        <v>1916746</v>
      </c>
      <c r="CO200">
        <v>1846092</v>
      </c>
      <c r="CP200">
        <v>1793716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3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81.599999999999994</v>
      </c>
      <c r="G201">
        <v>118.8</v>
      </c>
      <c r="H201">
        <v>0.75</v>
      </c>
      <c r="I201">
        <v>6.9800000000000001E-2</v>
      </c>
      <c r="J201">
        <v>0.11509999999999999</v>
      </c>
      <c r="L201">
        <v>0.75</v>
      </c>
      <c r="M201">
        <v>1.38E-2</v>
      </c>
      <c r="N201">
        <v>2.81E-2</v>
      </c>
      <c r="O201">
        <v>5597.9000000000015</v>
      </c>
      <c r="P201">
        <v>3.04E-2</v>
      </c>
      <c r="R201">
        <v>2.5700000000000001E-2</v>
      </c>
      <c r="S201">
        <v>25</v>
      </c>
      <c r="T201">
        <v>4.21</v>
      </c>
      <c r="U201">
        <v>12.7564900257163</v>
      </c>
      <c r="V201">
        <v>0.29699999999999999</v>
      </c>
      <c r="W201">
        <v>10</v>
      </c>
      <c r="X201">
        <v>7.0999999999999994E-2</v>
      </c>
      <c r="Y201">
        <v>1.93588652985512</v>
      </c>
      <c r="Z201">
        <v>0.91800000000000004</v>
      </c>
      <c r="AA201">
        <v>1000</v>
      </c>
      <c r="AB201">
        <v>1499.52</v>
      </c>
      <c r="AC201">
        <v>2121.16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1941382</v>
      </c>
      <c r="CK201">
        <v>1803483</v>
      </c>
      <c r="CL201">
        <v>1662126</v>
      </c>
      <c r="CM201">
        <v>1528089</v>
      </c>
      <c r="CN201">
        <v>1432409</v>
      </c>
      <c r="CO201">
        <v>1269157</v>
      </c>
      <c r="CP201">
        <v>1111537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3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81.7</v>
      </c>
      <c r="G202">
        <v>119</v>
      </c>
      <c r="H202">
        <v>0.75</v>
      </c>
      <c r="I202">
        <v>7.0199999999999999E-2</v>
      </c>
      <c r="J202">
        <v>0.11559999999999999</v>
      </c>
      <c r="L202">
        <v>0.75</v>
      </c>
      <c r="M202">
        <v>1.4E-2</v>
      </c>
      <c r="N202">
        <v>2.8500000000000001E-2</v>
      </c>
      <c r="O202">
        <v>5205.3</v>
      </c>
      <c r="P202">
        <v>3.0499999999999999E-2</v>
      </c>
      <c r="R202">
        <v>2.58E-2</v>
      </c>
      <c r="S202">
        <v>25</v>
      </c>
      <c r="T202">
        <v>4.22</v>
      </c>
      <c r="U202">
        <v>12.77250525543</v>
      </c>
      <c r="V202">
        <v>0.29699999999999999</v>
      </c>
      <c r="W202">
        <v>10</v>
      </c>
      <c r="X202">
        <v>7.4999999999999997E-2</v>
      </c>
      <c r="Y202">
        <v>1.9404528916927899</v>
      </c>
      <c r="Z202">
        <v>0.93</v>
      </c>
      <c r="AA202">
        <v>1000</v>
      </c>
      <c r="AB202">
        <v>1499.52</v>
      </c>
      <c r="AC202">
        <v>2121.16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1688887</v>
      </c>
      <c r="CK202">
        <v>1499244</v>
      </c>
      <c r="CL202">
        <v>1320543</v>
      </c>
      <c r="CM202">
        <v>1161702</v>
      </c>
      <c r="CN202">
        <v>1056218</v>
      </c>
      <c r="CO202">
        <v>883357</v>
      </c>
      <c r="CP202">
        <v>733986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3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81.900000000000006</v>
      </c>
      <c r="G203">
        <v>119.2</v>
      </c>
      <c r="H203">
        <v>0.75</v>
      </c>
      <c r="I203">
        <v>7.0300000000000001E-2</v>
      </c>
      <c r="J203">
        <v>0.1157</v>
      </c>
      <c r="L203">
        <v>0.75</v>
      </c>
      <c r="M203">
        <v>1.4E-2</v>
      </c>
      <c r="N203">
        <v>2.8500000000000001E-2</v>
      </c>
      <c r="O203">
        <v>5279.5</v>
      </c>
      <c r="P203">
        <v>3.0499999999999999E-2</v>
      </c>
      <c r="R203">
        <v>2.58E-2</v>
      </c>
      <c r="S203">
        <v>25</v>
      </c>
      <c r="T203">
        <v>4.2300000000000004</v>
      </c>
      <c r="U203">
        <v>12.788520485143801</v>
      </c>
      <c r="V203">
        <v>0.29699999999999999</v>
      </c>
      <c r="W203">
        <v>10</v>
      </c>
      <c r="X203">
        <v>7.8299999999999995E-2</v>
      </c>
      <c r="Y203">
        <v>1.94425792421997</v>
      </c>
      <c r="Z203">
        <v>0.94</v>
      </c>
      <c r="AA203">
        <v>1000</v>
      </c>
      <c r="AB203">
        <v>1499.52</v>
      </c>
      <c r="AC203">
        <v>2121.16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1863898</v>
      </c>
      <c r="CK203">
        <v>1696981</v>
      </c>
      <c r="CL203">
        <v>1526410</v>
      </c>
      <c r="CM203">
        <v>1369278</v>
      </c>
      <c r="CN203">
        <v>1258973</v>
      </c>
      <c r="CO203">
        <v>1067941</v>
      </c>
      <c r="CP203">
        <v>890189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3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82</v>
      </c>
      <c r="G204">
        <v>119.3</v>
      </c>
      <c r="H204">
        <v>0.75</v>
      </c>
      <c r="I204">
        <v>7.0400000000000004E-2</v>
      </c>
      <c r="J204">
        <v>0.1158</v>
      </c>
      <c r="L204">
        <v>0.75</v>
      </c>
      <c r="M204">
        <v>1.4E-2</v>
      </c>
      <c r="N204">
        <v>2.8500000000000001E-2</v>
      </c>
      <c r="O204">
        <v>5326.7000000000007</v>
      </c>
      <c r="P204">
        <v>3.0499999999999999E-2</v>
      </c>
      <c r="R204">
        <v>2.58E-2</v>
      </c>
      <c r="S204">
        <v>25</v>
      </c>
      <c r="T204">
        <v>4.24</v>
      </c>
      <c r="U204">
        <v>12.8045357148576</v>
      </c>
      <c r="V204">
        <v>0.29699999999999999</v>
      </c>
      <c r="W204">
        <v>10</v>
      </c>
      <c r="X204">
        <v>8.0699999999999994E-2</v>
      </c>
      <c r="Y204">
        <v>1.9470302257193</v>
      </c>
      <c r="Z204">
        <v>0.94699999999999995</v>
      </c>
      <c r="AA204">
        <v>1000</v>
      </c>
      <c r="AB204">
        <v>1499.52</v>
      </c>
      <c r="AC204">
        <v>2121.16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2140681</v>
      </c>
      <c r="CK204">
        <v>2029853</v>
      </c>
      <c r="CL204">
        <v>1904864</v>
      </c>
      <c r="CM204">
        <v>1772674</v>
      </c>
      <c r="CN204">
        <v>1663357</v>
      </c>
      <c r="CO204">
        <v>1467779</v>
      </c>
      <c r="CP204">
        <v>1323711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3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82.1</v>
      </c>
      <c r="G205">
        <v>119.5</v>
      </c>
      <c r="H205">
        <v>0.75</v>
      </c>
      <c r="I205">
        <v>7.0400000000000004E-2</v>
      </c>
      <c r="J205">
        <v>0.1158</v>
      </c>
      <c r="L205">
        <v>0.75</v>
      </c>
      <c r="M205">
        <v>1.4E-2</v>
      </c>
      <c r="N205">
        <v>2.8500000000000001E-2</v>
      </c>
      <c r="O205">
        <v>5470.7</v>
      </c>
      <c r="P205">
        <v>3.0499999999999999E-2</v>
      </c>
      <c r="R205">
        <v>2.5899999999999999E-2</v>
      </c>
      <c r="S205">
        <v>25</v>
      </c>
      <c r="T205">
        <v>4.25</v>
      </c>
      <c r="U205">
        <v>12.8205509445713</v>
      </c>
      <c r="V205">
        <v>0.29699999999999999</v>
      </c>
      <c r="W205">
        <v>10</v>
      </c>
      <c r="X205">
        <v>8.2299999999999998E-2</v>
      </c>
      <c r="Y205">
        <v>1.9488501600971799</v>
      </c>
      <c r="Z205">
        <v>0.95099999999999996</v>
      </c>
      <c r="AA205">
        <v>1000</v>
      </c>
      <c r="AB205">
        <v>1499.52</v>
      </c>
      <c r="AC205">
        <v>2121.16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2305695</v>
      </c>
      <c r="CK205">
        <v>2256515</v>
      </c>
      <c r="CL205">
        <v>2192715</v>
      </c>
      <c r="CM205">
        <v>2118610</v>
      </c>
      <c r="CN205">
        <v>2054888</v>
      </c>
      <c r="CO205">
        <v>1903063</v>
      </c>
      <c r="CP205">
        <v>1716692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3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82.2</v>
      </c>
      <c r="G206">
        <v>119.7</v>
      </c>
      <c r="H206">
        <v>0.75</v>
      </c>
      <c r="I206">
        <v>7.0400000000000004E-2</v>
      </c>
      <c r="J206">
        <v>0.1158</v>
      </c>
      <c r="L206">
        <v>0.75</v>
      </c>
      <c r="M206">
        <v>1.4E-2</v>
      </c>
      <c r="N206">
        <v>2.8500000000000001E-2</v>
      </c>
      <c r="O206">
        <v>4864.9999999999991</v>
      </c>
      <c r="P206">
        <v>3.0499999999999999E-2</v>
      </c>
      <c r="R206">
        <v>2.5899999999999999E-2</v>
      </c>
      <c r="S206">
        <v>25</v>
      </c>
      <c r="T206">
        <v>4.26</v>
      </c>
      <c r="U206">
        <v>12.8365661742851</v>
      </c>
      <c r="V206">
        <v>0.29699999999999999</v>
      </c>
      <c r="W206">
        <v>10</v>
      </c>
      <c r="X206">
        <v>8.3799999999999999E-2</v>
      </c>
      <c r="Y206">
        <v>1.95057545568185</v>
      </c>
      <c r="Z206">
        <v>0.95499999999999996</v>
      </c>
      <c r="AA206">
        <v>1000</v>
      </c>
      <c r="AB206">
        <v>1499.52</v>
      </c>
      <c r="AC206">
        <v>2121.16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2389070</v>
      </c>
      <c r="CK206">
        <v>2386337</v>
      </c>
      <c r="CL206">
        <v>2383551</v>
      </c>
      <c r="CM206">
        <v>2380920</v>
      </c>
      <c r="CN206">
        <v>2378829</v>
      </c>
      <c r="CO206">
        <v>2374424</v>
      </c>
      <c r="CP206">
        <v>2369271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3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82.3</v>
      </c>
      <c r="G207">
        <v>119.9</v>
      </c>
      <c r="H207">
        <v>0.75</v>
      </c>
      <c r="I207">
        <v>7.0400000000000004E-2</v>
      </c>
      <c r="J207">
        <v>0.1158</v>
      </c>
      <c r="L207">
        <v>0.75</v>
      </c>
      <c r="M207">
        <v>1.4E-2</v>
      </c>
      <c r="N207">
        <v>2.8500000000000001E-2</v>
      </c>
      <c r="O207">
        <v>4288.2</v>
      </c>
      <c r="P207">
        <v>3.0499999999999999E-2</v>
      </c>
      <c r="R207">
        <v>2.5899999999999999E-2</v>
      </c>
      <c r="S207">
        <v>25</v>
      </c>
      <c r="T207">
        <v>4.2699999999999996</v>
      </c>
      <c r="U207">
        <v>12.8525814039988</v>
      </c>
      <c r="V207">
        <v>0.29699999999999999</v>
      </c>
      <c r="W207">
        <v>10</v>
      </c>
      <c r="X207">
        <v>8.5099999999999995E-2</v>
      </c>
      <c r="Y207">
        <v>1.9521062197461301</v>
      </c>
      <c r="Z207">
        <v>0.95899999999999996</v>
      </c>
      <c r="AA207">
        <v>1000</v>
      </c>
      <c r="AB207">
        <v>1499.52</v>
      </c>
      <c r="AC207">
        <v>2121.16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2389070</v>
      </c>
      <c r="CK207">
        <v>2386337</v>
      </c>
      <c r="CL207">
        <v>2383551</v>
      </c>
      <c r="CM207">
        <v>2380920</v>
      </c>
      <c r="CN207">
        <v>2378829</v>
      </c>
      <c r="CO207">
        <v>2374424</v>
      </c>
      <c r="CP207">
        <v>2369271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3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82.5</v>
      </c>
      <c r="G208">
        <v>120.1</v>
      </c>
      <c r="H208">
        <v>0.75</v>
      </c>
      <c r="I208">
        <v>7.0499999999999993E-2</v>
      </c>
      <c r="J208">
        <v>0.1159</v>
      </c>
      <c r="L208">
        <v>0.75</v>
      </c>
      <c r="M208">
        <v>1.4E-2</v>
      </c>
      <c r="N208">
        <v>2.8500000000000001E-2</v>
      </c>
      <c r="O208">
        <v>4347.5</v>
      </c>
      <c r="P208">
        <v>3.0499999999999999E-2</v>
      </c>
      <c r="R208">
        <v>2.5899999999999999E-2</v>
      </c>
      <c r="S208">
        <v>25</v>
      </c>
      <c r="T208">
        <v>4.2699999999999996</v>
      </c>
      <c r="U208">
        <v>12.8525814039988</v>
      </c>
      <c r="V208">
        <v>0.29699999999999999</v>
      </c>
      <c r="W208">
        <v>10</v>
      </c>
      <c r="X208">
        <v>8.6599999999999996E-2</v>
      </c>
      <c r="Y208">
        <v>1.9538425612402299</v>
      </c>
      <c r="Z208">
        <v>0.96299999999999997</v>
      </c>
      <c r="AA208">
        <v>1000</v>
      </c>
      <c r="AB208">
        <v>1499.52</v>
      </c>
      <c r="AC208">
        <v>2121.16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2389070</v>
      </c>
      <c r="CK208">
        <v>2386337</v>
      </c>
      <c r="CL208">
        <v>2383551</v>
      </c>
      <c r="CM208">
        <v>2380920</v>
      </c>
      <c r="CN208">
        <v>2378829</v>
      </c>
      <c r="CO208">
        <v>2374424</v>
      </c>
      <c r="CP208">
        <v>2369271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3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82.6</v>
      </c>
      <c r="G209">
        <v>120.2</v>
      </c>
      <c r="H209">
        <v>0.75</v>
      </c>
      <c r="I209">
        <v>7.0499999999999993E-2</v>
      </c>
      <c r="J209">
        <v>0.1159</v>
      </c>
      <c r="L209">
        <v>0.75</v>
      </c>
      <c r="M209">
        <v>1.4E-2</v>
      </c>
      <c r="N209">
        <v>2.8500000000000001E-2</v>
      </c>
      <c r="O209">
        <v>4470.8</v>
      </c>
      <c r="P209">
        <v>3.0499999999999999E-2</v>
      </c>
      <c r="R209">
        <v>2.5899999999999999E-2</v>
      </c>
      <c r="S209">
        <v>25</v>
      </c>
      <c r="T209">
        <v>4.28</v>
      </c>
      <c r="U209">
        <v>12.868596633712601</v>
      </c>
      <c r="V209">
        <v>0.29699999999999999</v>
      </c>
      <c r="W209">
        <v>10</v>
      </c>
      <c r="X209">
        <v>8.8099999999999998E-2</v>
      </c>
      <c r="Y209">
        <v>1.95558459081036</v>
      </c>
      <c r="Z209">
        <v>0.96699999999999997</v>
      </c>
      <c r="AA209">
        <v>1000</v>
      </c>
      <c r="AB209">
        <v>1499.52</v>
      </c>
      <c r="AC209">
        <v>2121.16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2389070</v>
      </c>
      <c r="CK209">
        <v>2386337</v>
      </c>
      <c r="CL209">
        <v>2383551</v>
      </c>
      <c r="CM209">
        <v>2380920</v>
      </c>
      <c r="CN209">
        <v>2378829</v>
      </c>
      <c r="CO209">
        <v>2374424</v>
      </c>
      <c r="CP209">
        <v>2369271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3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82.7</v>
      </c>
      <c r="G210">
        <v>120.4</v>
      </c>
      <c r="H210">
        <v>0.75</v>
      </c>
      <c r="I210">
        <v>7.0499999999999993E-2</v>
      </c>
      <c r="J210">
        <v>0.1159</v>
      </c>
      <c r="L210">
        <v>0.75</v>
      </c>
      <c r="M210">
        <v>1.4E-2</v>
      </c>
      <c r="N210">
        <v>2.8500000000000001E-2</v>
      </c>
      <c r="O210">
        <v>5092.9999999999991</v>
      </c>
      <c r="P210">
        <v>3.0499999999999999E-2</v>
      </c>
      <c r="R210">
        <v>2.5899999999999999E-2</v>
      </c>
      <c r="S210">
        <v>25</v>
      </c>
      <c r="T210">
        <v>4.29</v>
      </c>
      <c r="U210">
        <v>12.8846118634264</v>
      </c>
      <c r="V210">
        <v>0.29699999999999999</v>
      </c>
      <c r="W210">
        <v>10</v>
      </c>
      <c r="X210">
        <v>0.09</v>
      </c>
      <c r="Y210">
        <v>1.95779529796991</v>
      </c>
      <c r="Z210">
        <v>0.97199999999999998</v>
      </c>
      <c r="AA210">
        <v>1000</v>
      </c>
      <c r="AB210">
        <v>1499.52</v>
      </c>
      <c r="AC210">
        <v>2121.16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2385558</v>
      </c>
      <c r="CK210">
        <v>2372425</v>
      </c>
      <c r="CL210">
        <v>2355317</v>
      </c>
      <c r="CM210">
        <v>2333681</v>
      </c>
      <c r="CN210">
        <v>2317150</v>
      </c>
      <c r="CO210">
        <v>2286458</v>
      </c>
      <c r="CP210">
        <v>2262081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3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82.8</v>
      </c>
      <c r="G211">
        <v>120.6</v>
      </c>
      <c r="H211">
        <v>0.75</v>
      </c>
      <c r="I211">
        <v>7.0499999999999993E-2</v>
      </c>
      <c r="J211">
        <v>0.1159</v>
      </c>
      <c r="L211">
        <v>0.75</v>
      </c>
      <c r="M211">
        <v>1.4E-2</v>
      </c>
      <c r="N211">
        <v>2.8500000000000001E-2</v>
      </c>
      <c r="O211">
        <v>5064.2</v>
      </c>
      <c r="P211">
        <v>3.0499999999999999E-2</v>
      </c>
      <c r="R211">
        <v>2.5899999999999999E-2</v>
      </c>
      <c r="S211">
        <v>25</v>
      </c>
      <c r="T211">
        <v>4.3</v>
      </c>
      <c r="U211">
        <v>12.9006270931401</v>
      </c>
      <c r="V211">
        <v>0.29699999999999999</v>
      </c>
      <c r="W211">
        <v>10</v>
      </c>
      <c r="X211">
        <v>9.1899999999999996E-2</v>
      </c>
      <c r="Y211">
        <v>1.9599505391746199</v>
      </c>
      <c r="Z211">
        <v>0.97599999999999998</v>
      </c>
      <c r="AA211">
        <v>1000</v>
      </c>
      <c r="AB211">
        <v>1499.52</v>
      </c>
      <c r="AC211">
        <v>2121.16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2370725</v>
      </c>
      <c r="CK211">
        <v>2350492</v>
      </c>
      <c r="CL211">
        <v>2324286</v>
      </c>
      <c r="CM211">
        <v>2291481</v>
      </c>
      <c r="CN211">
        <v>2263399</v>
      </c>
      <c r="CO211">
        <v>2209471</v>
      </c>
      <c r="CP211">
        <v>2159086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3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82.9</v>
      </c>
      <c r="G212">
        <v>120.8</v>
      </c>
      <c r="H212">
        <v>0.75</v>
      </c>
      <c r="I212">
        <v>7.0499999999999993E-2</v>
      </c>
      <c r="J212">
        <v>0.11600000000000001</v>
      </c>
      <c r="L212">
        <v>0.75</v>
      </c>
      <c r="M212">
        <v>1.4E-2</v>
      </c>
      <c r="N212">
        <v>2.8500000000000001E-2</v>
      </c>
      <c r="O212">
        <v>5346.5999999999995</v>
      </c>
      <c r="P212">
        <v>3.0499999999999999E-2</v>
      </c>
      <c r="R212">
        <v>2.5999999999999999E-2</v>
      </c>
      <c r="S212">
        <v>25</v>
      </c>
      <c r="T212">
        <v>4.3099999999999996</v>
      </c>
      <c r="U212">
        <v>12.9166423228539</v>
      </c>
      <c r="V212">
        <v>0.29699999999999999</v>
      </c>
      <c r="W212">
        <v>10</v>
      </c>
      <c r="X212">
        <v>9.3899999999999997E-2</v>
      </c>
      <c r="Y212">
        <v>1.9623447995910099</v>
      </c>
      <c r="Z212">
        <v>0.98199999999999998</v>
      </c>
      <c r="AA212">
        <v>1000</v>
      </c>
      <c r="AB212">
        <v>1499.52</v>
      </c>
      <c r="AC212">
        <v>2121.16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2193976</v>
      </c>
      <c r="CK212">
        <v>2120249</v>
      </c>
      <c r="CL212">
        <v>2038496</v>
      </c>
      <c r="CM212">
        <v>1958602</v>
      </c>
      <c r="CN212">
        <v>1900560</v>
      </c>
      <c r="CO212">
        <v>1795743</v>
      </c>
      <c r="CP212">
        <v>1700264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3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83.1</v>
      </c>
      <c r="G213">
        <v>121</v>
      </c>
      <c r="H213">
        <v>0.75</v>
      </c>
      <c r="I213">
        <v>7.0599999999999996E-2</v>
      </c>
      <c r="J213">
        <v>0.11609999999999999</v>
      </c>
      <c r="L213">
        <v>0.75</v>
      </c>
      <c r="M213">
        <v>1.41E-2</v>
      </c>
      <c r="N213">
        <v>2.87E-2</v>
      </c>
      <c r="O213">
        <v>5810.4000000000005</v>
      </c>
      <c r="P213">
        <v>3.0599999999999999E-2</v>
      </c>
      <c r="R213">
        <v>2.5999999999999999E-2</v>
      </c>
      <c r="S213">
        <v>25</v>
      </c>
      <c r="T213">
        <v>4.32</v>
      </c>
      <c r="U213">
        <v>12.932657552567701</v>
      </c>
      <c r="V213">
        <v>0.29699999999999999</v>
      </c>
      <c r="W213">
        <v>10</v>
      </c>
      <c r="X213">
        <v>9.7699999999999995E-2</v>
      </c>
      <c r="Y213">
        <v>1.9667626324876499</v>
      </c>
      <c r="Z213">
        <v>0.99099999999999999</v>
      </c>
      <c r="AA213">
        <v>1000</v>
      </c>
      <c r="AB213">
        <v>1499.52</v>
      </c>
      <c r="AC213">
        <v>2121.16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1949243</v>
      </c>
      <c r="CK213">
        <v>1809856</v>
      </c>
      <c r="CL213">
        <v>1669469</v>
      </c>
      <c r="CM213">
        <v>1536158</v>
      </c>
      <c r="CN213">
        <v>1445200</v>
      </c>
      <c r="CO213">
        <v>1287280</v>
      </c>
      <c r="CP213">
        <v>1130317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3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83.2</v>
      </c>
      <c r="G214">
        <v>121.1</v>
      </c>
      <c r="H214">
        <v>0.75</v>
      </c>
      <c r="I214">
        <v>7.0800000000000002E-2</v>
      </c>
      <c r="J214">
        <v>0.1163</v>
      </c>
      <c r="L214">
        <v>0.75</v>
      </c>
      <c r="M214">
        <v>1.4200000000000001E-2</v>
      </c>
      <c r="N214">
        <v>2.8799999999999999E-2</v>
      </c>
      <c r="O214">
        <v>5402.9999999999991</v>
      </c>
      <c r="P214">
        <v>3.0599999999999999E-2</v>
      </c>
      <c r="R214">
        <v>2.5999999999999999E-2</v>
      </c>
      <c r="S214">
        <v>25</v>
      </c>
      <c r="T214">
        <v>4.33</v>
      </c>
      <c r="U214">
        <v>12.948672782281401</v>
      </c>
      <c r="V214">
        <v>0.29699999999999999</v>
      </c>
      <c r="W214">
        <v>10</v>
      </c>
      <c r="X214">
        <v>0.10199999999999999</v>
      </c>
      <c r="Y214">
        <v>1.97171343395892</v>
      </c>
      <c r="Z214">
        <v>1</v>
      </c>
      <c r="AA214">
        <v>1000</v>
      </c>
      <c r="AB214">
        <v>1499.52</v>
      </c>
      <c r="AC214">
        <v>2121.16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1771911</v>
      </c>
      <c r="CK214">
        <v>1595033</v>
      </c>
      <c r="CL214">
        <v>1424461</v>
      </c>
      <c r="CM214">
        <v>1269399</v>
      </c>
      <c r="CN214">
        <v>1164903</v>
      </c>
      <c r="CO214">
        <v>993797</v>
      </c>
      <c r="CP214">
        <v>840970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3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83.3</v>
      </c>
      <c r="G215">
        <v>121.3</v>
      </c>
      <c r="H215">
        <v>0.75</v>
      </c>
      <c r="I215">
        <v>7.0999999999999994E-2</v>
      </c>
      <c r="J215">
        <v>0.11650000000000001</v>
      </c>
      <c r="L215">
        <v>0.75</v>
      </c>
      <c r="M215">
        <v>1.43E-2</v>
      </c>
      <c r="N215">
        <v>2.9000000000000001E-2</v>
      </c>
      <c r="O215">
        <v>5480.2000000000007</v>
      </c>
      <c r="P215">
        <v>3.0700000000000002E-2</v>
      </c>
      <c r="R215">
        <v>2.5999999999999999E-2</v>
      </c>
      <c r="S215">
        <v>25</v>
      </c>
      <c r="T215">
        <v>4.34</v>
      </c>
      <c r="U215">
        <v>12.9646880119952</v>
      </c>
      <c r="V215">
        <v>0.29699999999999999</v>
      </c>
      <c r="W215">
        <v>10</v>
      </c>
      <c r="X215">
        <v>0.107</v>
      </c>
      <c r="Y215">
        <v>1.9774769618915999</v>
      </c>
      <c r="Z215">
        <v>1.01</v>
      </c>
      <c r="AA215">
        <v>1000</v>
      </c>
      <c r="AB215">
        <v>1499.52</v>
      </c>
      <c r="AC215">
        <v>2121.16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1960054</v>
      </c>
      <c r="CK215">
        <v>1810285</v>
      </c>
      <c r="CL215">
        <v>1655213</v>
      </c>
      <c r="CM215">
        <v>1504318</v>
      </c>
      <c r="CN215">
        <v>1390455</v>
      </c>
      <c r="CO215">
        <v>1193723</v>
      </c>
      <c r="CP215">
        <v>1011121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3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83.4</v>
      </c>
      <c r="G216">
        <v>121.5</v>
      </c>
      <c r="H216">
        <v>0.75</v>
      </c>
      <c r="I216">
        <v>7.0999999999999994E-2</v>
      </c>
      <c r="J216">
        <v>0.1166</v>
      </c>
      <c r="L216">
        <v>0.75</v>
      </c>
      <c r="M216">
        <v>1.43E-2</v>
      </c>
      <c r="N216">
        <v>2.9000000000000001E-2</v>
      </c>
      <c r="O216">
        <v>5528.9999999999991</v>
      </c>
      <c r="P216">
        <v>3.0700000000000002E-2</v>
      </c>
      <c r="R216">
        <v>2.6100000000000002E-2</v>
      </c>
      <c r="S216">
        <v>25</v>
      </c>
      <c r="T216">
        <v>4.34</v>
      </c>
      <c r="U216">
        <v>12.9646880119952</v>
      </c>
      <c r="V216">
        <v>0.29699999999999999</v>
      </c>
      <c r="W216">
        <v>10</v>
      </c>
      <c r="X216">
        <v>0.11</v>
      </c>
      <c r="Y216">
        <v>1.98128500627591</v>
      </c>
      <c r="Z216">
        <v>1.02</v>
      </c>
      <c r="AA216">
        <v>1000</v>
      </c>
      <c r="AB216">
        <v>1499.52</v>
      </c>
      <c r="AC216">
        <v>2121.16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2192573</v>
      </c>
      <c r="CK216">
        <v>2098407</v>
      </c>
      <c r="CL216">
        <v>1986514</v>
      </c>
      <c r="CM216">
        <v>1864366</v>
      </c>
      <c r="CN216">
        <v>1768193</v>
      </c>
      <c r="CO216">
        <v>1585961</v>
      </c>
      <c r="CP216">
        <v>1378664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3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83.5</v>
      </c>
      <c r="G217">
        <v>121.7</v>
      </c>
      <c r="H217">
        <v>0.75</v>
      </c>
      <c r="I217">
        <v>7.0999999999999994E-2</v>
      </c>
      <c r="J217">
        <v>0.1166</v>
      </c>
      <c r="L217">
        <v>0.75</v>
      </c>
      <c r="M217">
        <v>1.43E-2</v>
      </c>
      <c r="N217">
        <v>2.9000000000000001E-2</v>
      </c>
      <c r="O217">
        <v>5678.7</v>
      </c>
      <c r="P217">
        <v>3.0700000000000002E-2</v>
      </c>
      <c r="R217">
        <v>2.6100000000000002E-2</v>
      </c>
      <c r="S217">
        <v>25</v>
      </c>
      <c r="T217">
        <v>4.3499999999999996</v>
      </c>
      <c r="U217">
        <v>12.9807032417089</v>
      </c>
      <c r="V217">
        <v>0.29699999999999999</v>
      </c>
      <c r="W217">
        <v>10</v>
      </c>
      <c r="X217">
        <v>0.113</v>
      </c>
      <c r="Y217">
        <v>1.9851396834338799</v>
      </c>
      <c r="Z217">
        <v>1.03</v>
      </c>
      <c r="AA217">
        <v>1000</v>
      </c>
      <c r="AB217">
        <v>1499.52</v>
      </c>
      <c r="AC217">
        <v>2121.16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2378602</v>
      </c>
      <c r="CK217">
        <v>2361719</v>
      </c>
      <c r="CL217">
        <v>2337246</v>
      </c>
      <c r="CM217">
        <v>2305306</v>
      </c>
      <c r="CN217">
        <v>2272119</v>
      </c>
      <c r="CO217">
        <v>2188132</v>
      </c>
      <c r="CP217">
        <v>2032623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3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83.7</v>
      </c>
      <c r="G218">
        <v>121.9</v>
      </c>
      <c r="H218">
        <v>0.75</v>
      </c>
      <c r="I218">
        <v>7.0999999999999994E-2</v>
      </c>
      <c r="J218">
        <v>0.1166</v>
      </c>
      <c r="L218">
        <v>0.75</v>
      </c>
      <c r="M218">
        <v>1.43E-2</v>
      </c>
      <c r="N218">
        <v>2.9000000000000001E-2</v>
      </c>
      <c r="O218">
        <v>5049.7999999999993</v>
      </c>
      <c r="P218">
        <v>3.0700000000000002E-2</v>
      </c>
      <c r="R218">
        <v>2.6100000000000002E-2</v>
      </c>
      <c r="S218">
        <v>25</v>
      </c>
      <c r="T218">
        <v>4.3600000000000003</v>
      </c>
      <c r="U218">
        <v>12.9967184714227</v>
      </c>
      <c r="V218">
        <v>0.29699999999999999</v>
      </c>
      <c r="W218">
        <v>10</v>
      </c>
      <c r="X218">
        <v>0.114</v>
      </c>
      <c r="Y218">
        <v>1.98613968343388</v>
      </c>
      <c r="Z218">
        <v>1.03</v>
      </c>
      <c r="AA218">
        <v>1000</v>
      </c>
      <c r="AB218">
        <v>1499.52</v>
      </c>
      <c r="AC218">
        <v>2121.16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2389070</v>
      </c>
      <c r="CK218">
        <v>2386337</v>
      </c>
      <c r="CL218">
        <v>2383551</v>
      </c>
      <c r="CM218">
        <v>2380920</v>
      </c>
      <c r="CN218">
        <v>2378829</v>
      </c>
      <c r="CO218">
        <v>2374424</v>
      </c>
      <c r="CP218">
        <v>2369271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3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83.8</v>
      </c>
      <c r="G219">
        <v>122.1</v>
      </c>
      <c r="H219">
        <v>0.75</v>
      </c>
      <c r="I219">
        <v>7.1099999999999997E-2</v>
      </c>
      <c r="J219">
        <v>0.1167</v>
      </c>
      <c r="L219">
        <v>0.75</v>
      </c>
      <c r="M219">
        <v>1.43E-2</v>
      </c>
      <c r="N219">
        <v>2.9000000000000001E-2</v>
      </c>
      <c r="O219">
        <v>4451.0999999999995</v>
      </c>
      <c r="P219">
        <v>3.0700000000000002E-2</v>
      </c>
      <c r="R219">
        <v>2.6100000000000002E-2</v>
      </c>
      <c r="S219">
        <v>25</v>
      </c>
      <c r="T219">
        <v>4.37</v>
      </c>
      <c r="U219">
        <v>13.012733701136501</v>
      </c>
      <c r="V219">
        <v>0.29699999999999999</v>
      </c>
      <c r="W219">
        <v>10</v>
      </c>
      <c r="X219">
        <v>0.11600000000000001</v>
      </c>
      <c r="Y219">
        <v>1.98813968343388</v>
      </c>
      <c r="Z219">
        <v>1.03</v>
      </c>
      <c r="AA219">
        <v>1000</v>
      </c>
      <c r="AB219">
        <v>1499.52</v>
      </c>
      <c r="AC219">
        <v>2121.16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2389070</v>
      </c>
      <c r="CK219">
        <v>2386337</v>
      </c>
      <c r="CL219">
        <v>2383551</v>
      </c>
      <c r="CM219">
        <v>2380920</v>
      </c>
      <c r="CN219">
        <v>2378829</v>
      </c>
      <c r="CO219">
        <v>2374424</v>
      </c>
      <c r="CP219">
        <v>2369271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3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83.9</v>
      </c>
      <c r="G220">
        <v>122.2</v>
      </c>
      <c r="H220">
        <v>0.75</v>
      </c>
      <c r="I220">
        <v>7.1099999999999997E-2</v>
      </c>
      <c r="J220">
        <v>0.1167</v>
      </c>
      <c r="L220">
        <v>0.75</v>
      </c>
      <c r="M220">
        <v>1.43E-2</v>
      </c>
      <c r="N220">
        <v>2.9000000000000001E-2</v>
      </c>
      <c r="O220">
        <v>4512.7</v>
      </c>
      <c r="P220">
        <v>3.0700000000000002E-2</v>
      </c>
      <c r="R220">
        <v>2.6100000000000002E-2</v>
      </c>
      <c r="S220">
        <v>25</v>
      </c>
      <c r="T220">
        <v>4.38</v>
      </c>
      <c r="U220">
        <v>13.028748930850201</v>
      </c>
      <c r="V220">
        <v>0.29699999999999999</v>
      </c>
      <c r="W220">
        <v>10</v>
      </c>
      <c r="X220">
        <v>0.11799999999999999</v>
      </c>
      <c r="Y220">
        <v>1.9910431876299299</v>
      </c>
      <c r="Z220">
        <v>1.04</v>
      </c>
      <c r="AA220">
        <v>1000</v>
      </c>
      <c r="AB220">
        <v>1499.52</v>
      </c>
      <c r="AC220">
        <v>2121.16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2389070</v>
      </c>
      <c r="CK220">
        <v>2386337</v>
      </c>
      <c r="CL220">
        <v>2383551</v>
      </c>
      <c r="CM220">
        <v>2380920</v>
      </c>
      <c r="CN220">
        <v>2378829</v>
      </c>
      <c r="CO220">
        <v>2374424</v>
      </c>
      <c r="CP220">
        <v>2369271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3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84</v>
      </c>
      <c r="G221">
        <v>122.4</v>
      </c>
      <c r="H221">
        <v>0.75</v>
      </c>
      <c r="I221">
        <v>7.1099999999999997E-2</v>
      </c>
      <c r="J221">
        <v>0.1167</v>
      </c>
      <c r="L221">
        <v>0.75</v>
      </c>
      <c r="M221">
        <v>1.43E-2</v>
      </c>
      <c r="N221">
        <v>2.9000000000000001E-2</v>
      </c>
      <c r="O221">
        <v>4640.7</v>
      </c>
      <c r="P221">
        <v>3.0700000000000002E-2</v>
      </c>
      <c r="R221">
        <v>2.6100000000000002E-2</v>
      </c>
      <c r="S221">
        <v>25</v>
      </c>
      <c r="T221">
        <v>4.3899999999999997</v>
      </c>
      <c r="U221">
        <v>13.044764160564</v>
      </c>
      <c r="V221">
        <v>0.29699999999999999</v>
      </c>
      <c r="W221">
        <v>10</v>
      </c>
      <c r="X221">
        <v>0.12</v>
      </c>
      <c r="Y221">
        <v>1.9930431876299299</v>
      </c>
      <c r="Z221">
        <v>1.04</v>
      </c>
      <c r="AA221">
        <v>1000</v>
      </c>
      <c r="AB221">
        <v>1499.52</v>
      </c>
      <c r="AC221">
        <v>2121.16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2389070</v>
      </c>
      <c r="CK221">
        <v>2386337</v>
      </c>
      <c r="CL221">
        <v>2383551</v>
      </c>
      <c r="CM221">
        <v>2380920</v>
      </c>
      <c r="CN221">
        <v>2378829</v>
      </c>
      <c r="CO221">
        <v>2374424</v>
      </c>
      <c r="CP221">
        <v>2369271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3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84.2</v>
      </c>
      <c r="G222">
        <v>122.6</v>
      </c>
      <c r="H222">
        <v>0.75</v>
      </c>
      <c r="I222">
        <v>7.1099999999999997E-2</v>
      </c>
      <c r="J222">
        <v>0.1167</v>
      </c>
      <c r="L222">
        <v>0.75</v>
      </c>
      <c r="M222">
        <v>1.43E-2</v>
      </c>
      <c r="N222">
        <v>2.9000000000000001E-2</v>
      </c>
      <c r="O222">
        <v>5286.6</v>
      </c>
      <c r="P222">
        <v>3.0700000000000002E-2</v>
      </c>
      <c r="R222">
        <v>2.6200000000000001E-2</v>
      </c>
      <c r="S222">
        <v>25</v>
      </c>
      <c r="T222">
        <v>4.3899999999999997</v>
      </c>
      <c r="U222">
        <v>13.044764160564</v>
      </c>
      <c r="V222">
        <v>0.29699999999999999</v>
      </c>
      <c r="W222">
        <v>10</v>
      </c>
      <c r="X222">
        <v>0.123</v>
      </c>
      <c r="Y222">
        <v>1.99699779307998</v>
      </c>
      <c r="Z222">
        <v>1.05</v>
      </c>
      <c r="AA222">
        <v>1000</v>
      </c>
      <c r="AB222">
        <v>1499.52</v>
      </c>
      <c r="AC222">
        <v>2121.16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2389070</v>
      </c>
      <c r="CK222">
        <v>2386337</v>
      </c>
      <c r="CL222">
        <v>2383551</v>
      </c>
      <c r="CM222">
        <v>2380920</v>
      </c>
      <c r="CN222">
        <v>2378829</v>
      </c>
      <c r="CO222">
        <v>2374424</v>
      </c>
      <c r="CP222">
        <v>2369271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3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84.3</v>
      </c>
      <c r="G223">
        <v>122.8</v>
      </c>
      <c r="H223">
        <v>0.75</v>
      </c>
      <c r="I223">
        <v>7.1099999999999997E-2</v>
      </c>
      <c r="J223">
        <v>0.1167</v>
      </c>
      <c r="L223">
        <v>0.75</v>
      </c>
      <c r="M223">
        <v>1.43E-2</v>
      </c>
      <c r="N223">
        <v>2.9000000000000001E-2</v>
      </c>
      <c r="O223">
        <v>5256.7000000000007</v>
      </c>
      <c r="P223">
        <v>3.0700000000000002E-2</v>
      </c>
      <c r="R223">
        <v>2.6200000000000001E-2</v>
      </c>
      <c r="S223">
        <v>25</v>
      </c>
      <c r="T223">
        <v>4.4000000000000004</v>
      </c>
      <c r="U223">
        <v>13.0607793902777</v>
      </c>
      <c r="V223">
        <v>0.29699999999999999</v>
      </c>
      <c r="W223">
        <v>10</v>
      </c>
      <c r="X223">
        <v>0.125</v>
      </c>
      <c r="Y223">
        <v>1.99899779307998</v>
      </c>
      <c r="Z223">
        <v>1.05</v>
      </c>
      <c r="AA223">
        <v>1000</v>
      </c>
      <c r="AB223">
        <v>1499.52</v>
      </c>
      <c r="AC223">
        <v>2121.16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2388328</v>
      </c>
      <c r="CK223">
        <v>2377040</v>
      </c>
      <c r="CL223">
        <v>2362541</v>
      </c>
      <c r="CM223">
        <v>2347871</v>
      </c>
      <c r="CN223">
        <v>2333976</v>
      </c>
      <c r="CO223">
        <v>2313427</v>
      </c>
      <c r="CP223">
        <v>2284141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3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84.4</v>
      </c>
      <c r="G224">
        <v>123</v>
      </c>
      <c r="H224">
        <v>0.75</v>
      </c>
      <c r="I224">
        <v>7.1199999999999999E-2</v>
      </c>
      <c r="J224">
        <v>0.1168</v>
      </c>
      <c r="L224">
        <v>0.75</v>
      </c>
      <c r="M224">
        <v>1.43E-2</v>
      </c>
      <c r="N224">
        <v>2.9000000000000001E-2</v>
      </c>
      <c r="O224">
        <v>5549.7</v>
      </c>
      <c r="P224">
        <v>3.0700000000000002E-2</v>
      </c>
      <c r="R224">
        <v>2.6200000000000001E-2</v>
      </c>
      <c r="S224">
        <v>25</v>
      </c>
      <c r="T224">
        <v>4.41</v>
      </c>
      <c r="U224">
        <v>13.0767946199915</v>
      </c>
      <c r="V224">
        <v>0.29699999999999999</v>
      </c>
      <c r="W224">
        <v>10</v>
      </c>
      <c r="X224">
        <v>0.128</v>
      </c>
      <c r="Y224">
        <v>2.00300585598545</v>
      </c>
      <c r="Z224">
        <v>1.06</v>
      </c>
      <c r="AA224">
        <v>1000</v>
      </c>
      <c r="AB224">
        <v>1499.52</v>
      </c>
      <c r="AC224">
        <v>2121.16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2246501</v>
      </c>
      <c r="CK224">
        <v>2184324</v>
      </c>
      <c r="CL224">
        <v>2112406</v>
      </c>
      <c r="CM224">
        <v>2042388</v>
      </c>
      <c r="CN224">
        <v>1993181</v>
      </c>
      <c r="CO224">
        <v>1921660</v>
      </c>
      <c r="CP224">
        <v>1903207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3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84.5</v>
      </c>
      <c r="G225">
        <v>123.2</v>
      </c>
      <c r="H225">
        <v>0.75</v>
      </c>
      <c r="I225">
        <v>7.1199999999999999E-2</v>
      </c>
      <c r="J225">
        <v>0.1168</v>
      </c>
      <c r="L225">
        <v>0.75</v>
      </c>
      <c r="M225">
        <v>1.43E-2</v>
      </c>
      <c r="N225">
        <v>2.9000000000000001E-2</v>
      </c>
      <c r="O225">
        <v>6031.2</v>
      </c>
      <c r="P225">
        <v>3.0700000000000002E-2</v>
      </c>
      <c r="R225">
        <v>2.6200000000000001E-2</v>
      </c>
      <c r="S225">
        <v>25</v>
      </c>
      <c r="T225">
        <v>4.42</v>
      </c>
      <c r="U225">
        <v>13.092809849705301</v>
      </c>
      <c r="V225">
        <v>0.29699999999999999</v>
      </c>
      <c r="W225">
        <v>10</v>
      </c>
      <c r="X225">
        <v>0.13200000000000001</v>
      </c>
      <c r="Y225">
        <v>2.0080698165917399</v>
      </c>
      <c r="Z225">
        <v>1.07</v>
      </c>
      <c r="AA225">
        <v>1000</v>
      </c>
      <c r="AB225">
        <v>1499.52</v>
      </c>
      <c r="AC225">
        <v>2121.16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2097983</v>
      </c>
      <c r="CK225">
        <v>1997574</v>
      </c>
      <c r="CL225">
        <v>1893131</v>
      </c>
      <c r="CM225">
        <v>1790630</v>
      </c>
      <c r="CN225">
        <v>1712805</v>
      </c>
      <c r="CO225">
        <v>1561365</v>
      </c>
      <c r="CP225">
        <v>1414931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3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84.7</v>
      </c>
      <c r="G226">
        <v>123.4</v>
      </c>
      <c r="H226">
        <v>0.75</v>
      </c>
      <c r="I226">
        <v>7.1599999999999997E-2</v>
      </c>
      <c r="J226">
        <v>0.1173</v>
      </c>
      <c r="L226">
        <v>0.75</v>
      </c>
      <c r="M226">
        <v>1.4500000000000001E-2</v>
      </c>
      <c r="N226">
        <v>2.93E-2</v>
      </c>
      <c r="O226">
        <v>5608.2000000000007</v>
      </c>
      <c r="P226">
        <v>3.09E-2</v>
      </c>
      <c r="R226">
        <v>2.63E-2</v>
      </c>
      <c r="S226">
        <v>25</v>
      </c>
      <c r="T226">
        <v>4.43</v>
      </c>
      <c r="U226">
        <v>13.108825079419001</v>
      </c>
      <c r="V226">
        <v>0.29699999999999999</v>
      </c>
      <c r="W226">
        <v>10</v>
      </c>
      <c r="X226">
        <v>0.14000000000000001</v>
      </c>
      <c r="Y226">
        <v>2.0171922012704799</v>
      </c>
      <c r="Z226">
        <v>1.08</v>
      </c>
      <c r="AA226">
        <v>1000</v>
      </c>
      <c r="AB226">
        <v>1499.52</v>
      </c>
      <c r="AC226">
        <v>2121.16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1723753</v>
      </c>
      <c r="CK226">
        <v>1535936</v>
      </c>
      <c r="CL226">
        <v>1360107</v>
      </c>
      <c r="CM226">
        <v>1202453</v>
      </c>
      <c r="CN226">
        <v>1093342</v>
      </c>
      <c r="CO226">
        <v>923044</v>
      </c>
      <c r="CP226">
        <v>786467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3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84.8</v>
      </c>
      <c r="G227">
        <v>123.6</v>
      </c>
      <c r="H227">
        <v>0.75</v>
      </c>
      <c r="I227">
        <v>7.1800000000000003E-2</v>
      </c>
      <c r="J227">
        <v>0.11749999999999999</v>
      </c>
      <c r="L227">
        <v>0.75</v>
      </c>
      <c r="M227">
        <v>1.4500000000000001E-2</v>
      </c>
      <c r="N227">
        <v>2.93E-2</v>
      </c>
      <c r="O227">
        <v>5688.5</v>
      </c>
      <c r="P227">
        <v>3.09E-2</v>
      </c>
      <c r="R227">
        <v>2.63E-2</v>
      </c>
      <c r="S227">
        <v>25</v>
      </c>
      <c r="T227">
        <v>4.4400000000000004</v>
      </c>
      <c r="U227">
        <v>13.1248403091328</v>
      </c>
      <c r="V227">
        <v>0.29699999999999999</v>
      </c>
      <c r="W227">
        <v>10</v>
      </c>
      <c r="X227">
        <v>0.14699999999999999</v>
      </c>
      <c r="Y227">
        <v>2.02537562462483</v>
      </c>
      <c r="Z227">
        <v>1.0900000000000001</v>
      </c>
      <c r="AA227">
        <v>1000</v>
      </c>
      <c r="AB227">
        <v>1499.52</v>
      </c>
      <c r="AC227">
        <v>2121.16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1933635</v>
      </c>
      <c r="CK227">
        <v>1777975</v>
      </c>
      <c r="CL227">
        <v>1618173</v>
      </c>
      <c r="CM227">
        <v>1464005</v>
      </c>
      <c r="CN227">
        <v>1352714</v>
      </c>
      <c r="CO227">
        <v>1159107</v>
      </c>
      <c r="CP227">
        <v>980589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3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84.9</v>
      </c>
      <c r="G228">
        <v>123.7</v>
      </c>
      <c r="H228">
        <v>0.75</v>
      </c>
      <c r="I228">
        <v>7.1800000000000003E-2</v>
      </c>
      <c r="J228">
        <v>0.1176</v>
      </c>
      <c r="L228">
        <v>0.75</v>
      </c>
      <c r="M228">
        <v>1.4500000000000001E-2</v>
      </c>
      <c r="N228">
        <v>2.93E-2</v>
      </c>
      <c r="O228">
        <v>5739.1</v>
      </c>
      <c r="P228">
        <v>3.09E-2</v>
      </c>
      <c r="R228">
        <v>2.64E-2</v>
      </c>
      <c r="S228">
        <v>25</v>
      </c>
      <c r="T228">
        <v>4.4400000000000004</v>
      </c>
      <c r="U228">
        <v>13.1248403091328</v>
      </c>
      <c r="V228">
        <v>0.29699999999999999</v>
      </c>
      <c r="W228">
        <v>10</v>
      </c>
      <c r="X228">
        <v>0.15</v>
      </c>
      <c r="Y228">
        <v>2.0296227916172498</v>
      </c>
      <c r="Z228">
        <v>1.1000000000000001</v>
      </c>
      <c r="AA228">
        <v>1000</v>
      </c>
      <c r="AB228">
        <v>1499.52</v>
      </c>
      <c r="AC228">
        <v>2121.16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2221400</v>
      </c>
      <c r="CK228">
        <v>2137094</v>
      </c>
      <c r="CL228">
        <v>2035356</v>
      </c>
      <c r="CM228">
        <v>1922581</v>
      </c>
      <c r="CN228">
        <v>1828650</v>
      </c>
      <c r="CO228">
        <v>1651118</v>
      </c>
      <c r="CP228">
        <v>1488448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3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85</v>
      </c>
      <c r="G229">
        <v>123.9</v>
      </c>
      <c r="H229">
        <v>0.75</v>
      </c>
      <c r="I229">
        <v>7.1800000000000003E-2</v>
      </c>
      <c r="J229">
        <v>0.1176</v>
      </c>
      <c r="L229">
        <v>0.75</v>
      </c>
      <c r="M229">
        <v>1.4500000000000001E-2</v>
      </c>
      <c r="N229">
        <v>2.93E-2</v>
      </c>
      <c r="O229">
        <v>5894.5</v>
      </c>
      <c r="P229">
        <v>3.09E-2</v>
      </c>
      <c r="R229">
        <v>2.64E-2</v>
      </c>
      <c r="S229">
        <v>25</v>
      </c>
      <c r="T229">
        <v>4.45</v>
      </c>
      <c r="U229">
        <v>13.1408555388466</v>
      </c>
      <c r="V229">
        <v>0.29699999999999999</v>
      </c>
      <c r="W229">
        <v>10</v>
      </c>
      <c r="X229">
        <v>0.154</v>
      </c>
      <c r="Y229">
        <v>2.0336227916172498</v>
      </c>
      <c r="Z229">
        <v>1.1000000000000001</v>
      </c>
      <c r="AA229">
        <v>1000</v>
      </c>
      <c r="AB229">
        <v>1499.52</v>
      </c>
      <c r="AC229">
        <v>2121.16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2363427</v>
      </c>
      <c r="CK229">
        <v>2339084</v>
      </c>
      <c r="CL229">
        <v>2304384</v>
      </c>
      <c r="CM229">
        <v>2263691</v>
      </c>
      <c r="CN229">
        <v>2225724</v>
      </c>
      <c r="CO229">
        <v>2154426</v>
      </c>
      <c r="CP229">
        <v>2056011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3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85.2</v>
      </c>
      <c r="G230">
        <v>124.1</v>
      </c>
      <c r="H230">
        <v>0.75</v>
      </c>
      <c r="I230">
        <v>7.1900000000000006E-2</v>
      </c>
      <c r="J230">
        <v>0.1177</v>
      </c>
      <c r="L230">
        <v>0.75</v>
      </c>
      <c r="M230">
        <v>1.4500000000000001E-2</v>
      </c>
      <c r="N230">
        <v>2.93E-2</v>
      </c>
      <c r="O230">
        <v>5241.5</v>
      </c>
      <c r="P230">
        <v>3.09E-2</v>
      </c>
      <c r="R230">
        <v>2.64E-2</v>
      </c>
      <c r="S230">
        <v>25</v>
      </c>
      <c r="T230">
        <v>4.46</v>
      </c>
      <c r="U230">
        <v>13.156870768560299</v>
      </c>
      <c r="V230">
        <v>0.29699999999999999</v>
      </c>
      <c r="W230">
        <v>10</v>
      </c>
      <c r="X230">
        <v>0.157</v>
      </c>
      <c r="Y230">
        <v>2.03793649971864</v>
      </c>
      <c r="Z230">
        <v>1.1100000000000001</v>
      </c>
      <c r="AA230">
        <v>1000</v>
      </c>
      <c r="AB230">
        <v>1499.52</v>
      </c>
      <c r="AC230">
        <v>2121.16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2389070</v>
      </c>
      <c r="CK230">
        <v>2386337</v>
      </c>
      <c r="CL230">
        <v>2383551</v>
      </c>
      <c r="CM230">
        <v>2380920</v>
      </c>
      <c r="CN230">
        <v>2378829</v>
      </c>
      <c r="CO230">
        <v>2374424</v>
      </c>
      <c r="CP230">
        <v>2358701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3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85.3</v>
      </c>
      <c r="G231">
        <v>124.3</v>
      </c>
      <c r="H231">
        <v>0.75</v>
      </c>
      <c r="I231">
        <v>7.1900000000000006E-2</v>
      </c>
      <c r="J231">
        <v>0.1177</v>
      </c>
      <c r="L231">
        <v>0.75</v>
      </c>
      <c r="M231">
        <v>1.4500000000000001E-2</v>
      </c>
      <c r="N231">
        <v>2.93E-2</v>
      </c>
      <c r="O231">
        <v>4620.2</v>
      </c>
      <c r="P231">
        <v>3.09E-2</v>
      </c>
      <c r="R231">
        <v>2.64E-2</v>
      </c>
      <c r="S231">
        <v>25</v>
      </c>
      <c r="T231">
        <v>4.47</v>
      </c>
      <c r="U231">
        <v>13.172885998274101</v>
      </c>
      <c r="V231">
        <v>0.29699999999999999</v>
      </c>
      <c r="W231">
        <v>10</v>
      </c>
      <c r="X231">
        <v>0.159</v>
      </c>
      <c r="Y231">
        <v>2.0399364997186402</v>
      </c>
      <c r="Z231">
        <v>1.1100000000000001</v>
      </c>
      <c r="AA231">
        <v>1000</v>
      </c>
      <c r="AB231">
        <v>1499.52</v>
      </c>
      <c r="AC231">
        <v>2121.16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2389070</v>
      </c>
      <c r="CK231">
        <v>2386337</v>
      </c>
      <c r="CL231">
        <v>2383551</v>
      </c>
      <c r="CM231">
        <v>2380920</v>
      </c>
      <c r="CN231">
        <v>2378829</v>
      </c>
      <c r="CO231">
        <v>2374424</v>
      </c>
      <c r="CP231">
        <v>2369271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3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85.4</v>
      </c>
      <c r="G232">
        <v>124.5</v>
      </c>
      <c r="H232">
        <v>0.75</v>
      </c>
      <c r="I232">
        <v>7.1900000000000006E-2</v>
      </c>
      <c r="J232">
        <v>0.1177</v>
      </c>
      <c r="L232">
        <v>0.75</v>
      </c>
      <c r="M232">
        <v>1.4500000000000001E-2</v>
      </c>
      <c r="N232">
        <v>2.93E-2</v>
      </c>
      <c r="O232">
        <v>4684.3999999999996</v>
      </c>
      <c r="P232">
        <v>3.09E-2</v>
      </c>
      <c r="R232">
        <v>2.64E-2</v>
      </c>
      <c r="S232">
        <v>25</v>
      </c>
      <c r="T232">
        <v>4.4800000000000004</v>
      </c>
      <c r="U232">
        <v>13.188901227987801</v>
      </c>
      <c r="V232">
        <v>0.29699999999999999</v>
      </c>
      <c r="W232">
        <v>10</v>
      </c>
      <c r="X232">
        <v>0.161</v>
      </c>
      <c r="Y232">
        <v>2.0433196410783201</v>
      </c>
      <c r="Z232">
        <v>1.1200000000000001</v>
      </c>
      <c r="AA232">
        <v>1000</v>
      </c>
      <c r="AB232">
        <v>1499.52</v>
      </c>
      <c r="AC232">
        <v>2121.16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2389068</v>
      </c>
      <c r="CK232">
        <v>2386335</v>
      </c>
      <c r="CL232">
        <v>2383548</v>
      </c>
      <c r="CM232">
        <v>2380917</v>
      </c>
      <c r="CN232">
        <v>2378824</v>
      </c>
      <c r="CO232">
        <v>2374418</v>
      </c>
      <c r="CP232">
        <v>2369266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3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85.6</v>
      </c>
      <c r="G233">
        <v>124.7</v>
      </c>
      <c r="H233">
        <v>0.75</v>
      </c>
      <c r="I233">
        <v>7.1900000000000006E-2</v>
      </c>
      <c r="J233">
        <v>0.1177</v>
      </c>
      <c r="L233">
        <v>0.75</v>
      </c>
      <c r="M233">
        <v>1.4500000000000001E-2</v>
      </c>
      <c r="N233">
        <v>2.93E-2</v>
      </c>
      <c r="O233">
        <v>4817.1000000000004</v>
      </c>
      <c r="P233">
        <v>3.09E-2</v>
      </c>
      <c r="R233">
        <v>2.6499999999999999E-2</v>
      </c>
      <c r="S233">
        <v>25</v>
      </c>
      <c r="T233">
        <v>4.49</v>
      </c>
      <c r="U233">
        <v>13.2049164577016</v>
      </c>
      <c r="V233">
        <v>0.29699999999999999</v>
      </c>
      <c r="W233">
        <v>10</v>
      </c>
      <c r="X233">
        <v>0.16400000000000001</v>
      </c>
      <c r="Y233">
        <v>2.0463196410783202</v>
      </c>
      <c r="Z233">
        <v>1.1200000000000001</v>
      </c>
      <c r="AA233">
        <v>1000</v>
      </c>
      <c r="AB233">
        <v>1499.52</v>
      </c>
      <c r="AC233">
        <v>2121.16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2389068</v>
      </c>
      <c r="CK233">
        <v>2386335</v>
      </c>
      <c r="CL233">
        <v>2383548</v>
      </c>
      <c r="CM233">
        <v>2380917</v>
      </c>
      <c r="CN233">
        <v>2378824</v>
      </c>
      <c r="CO233">
        <v>2374418</v>
      </c>
      <c r="CP233">
        <v>2369266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3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85.7</v>
      </c>
      <c r="G234">
        <v>124.9</v>
      </c>
      <c r="H234">
        <v>0.75</v>
      </c>
      <c r="I234">
        <v>7.1900000000000006E-2</v>
      </c>
      <c r="J234">
        <v>0.1177</v>
      </c>
      <c r="L234">
        <v>0.75</v>
      </c>
      <c r="M234">
        <v>1.4500000000000001E-2</v>
      </c>
      <c r="N234">
        <v>2.93E-2</v>
      </c>
      <c r="O234">
        <v>5487.4</v>
      </c>
      <c r="P234">
        <v>3.09E-2</v>
      </c>
      <c r="R234">
        <v>2.6499999999999999E-2</v>
      </c>
      <c r="S234">
        <v>25</v>
      </c>
      <c r="T234">
        <v>4.49</v>
      </c>
      <c r="U234">
        <v>13.2049164577016</v>
      </c>
      <c r="V234">
        <v>0.29699999999999999</v>
      </c>
      <c r="W234">
        <v>10</v>
      </c>
      <c r="X234">
        <v>0.16700000000000001</v>
      </c>
      <c r="Y234">
        <v>2.0507752047136498</v>
      </c>
      <c r="Z234">
        <v>1.1299999999999999</v>
      </c>
      <c r="AA234">
        <v>1000</v>
      </c>
      <c r="AB234">
        <v>1499.52</v>
      </c>
      <c r="AC234">
        <v>2121.16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2389068</v>
      </c>
      <c r="CK234">
        <v>2386335</v>
      </c>
      <c r="CL234">
        <v>2383548</v>
      </c>
      <c r="CM234">
        <v>2380917</v>
      </c>
      <c r="CN234">
        <v>2378824</v>
      </c>
      <c r="CO234">
        <v>2374418</v>
      </c>
      <c r="CP234">
        <v>2369266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3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85.8</v>
      </c>
      <c r="G235">
        <v>125</v>
      </c>
      <c r="H235">
        <v>0.75</v>
      </c>
      <c r="I235">
        <v>7.1900000000000006E-2</v>
      </c>
      <c r="J235">
        <v>0.1177</v>
      </c>
      <c r="L235">
        <v>0.75</v>
      </c>
      <c r="M235">
        <v>1.4500000000000001E-2</v>
      </c>
      <c r="N235">
        <v>2.93E-2</v>
      </c>
      <c r="O235">
        <v>5456.4</v>
      </c>
      <c r="P235">
        <v>3.09E-2</v>
      </c>
      <c r="R235">
        <v>2.6499999999999999E-2</v>
      </c>
      <c r="S235">
        <v>25</v>
      </c>
      <c r="T235">
        <v>4.5</v>
      </c>
      <c r="U235">
        <v>13.220931687415399</v>
      </c>
      <c r="V235">
        <v>0.29699999999999999</v>
      </c>
      <c r="W235">
        <v>10</v>
      </c>
      <c r="X235">
        <v>0.17100000000000001</v>
      </c>
      <c r="Y235">
        <v>2.0547752047136498</v>
      </c>
      <c r="Z235">
        <v>1.1299999999999999</v>
      </c>
      <c r="AA235">
        <v>1000</v>
      </c>
      <c r="AB235">
        <v>1499.52</v>
      </c>
      <c r="AC235">
        <v>2121.16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2377314</v>
      </c>
      <c r="CK235">
        <v>2361601</v>
      </c>
      <c r="CL235">
        <v>2342887</v>
      </c>
      <c r="CM235">
        <v>2323167</v>
      </c>
      <c r="CN235">
        <v>2306392</v>
      </c>
      <c r="CO235">
        <v>2276785</v>
      </c>
      <c r="CP235">
        <v>2252868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3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85.9</v>
      </c>
      <c r="G236">
        <v>125.2</v>
      </c>
      <c r="H236">
        <v>0.75</v>
      </c>
      <c r="I236">
        <v>7.1999999999999995E-2</v>
      </c>
      <c r="J236">
        <v>0.1178</v>
      </c>
      <c r="L236">
        <v>0.75</v>
      </c>
      <c r="M236">
        <v>1.46E-2</v>
      </c>
      <c r="N236">
        <v>2.9499999999999998E-2</v>
      </c>
      <c r="O236">
        <v>5760.5000000000009</v>
      </c>
      <c r="P236">
        <v>3.09E-2</v>
      </c>
      <c r="R236">
        <v>2.6499999999999999E-2</v>
      </c>
      <c r="S236">
        <v>25</v>
      </c>
      <c r="T236">
        <v>4.51</v>
      </c>
      <c r="U236">
        <v>13.236946917129099</v>
      </c>
      <c r="V236">
        <v>0.29699999999999999</v>
      </c>
      <c r="W236">
        <v>10</v>
      </c>
      <c r="X236">
        <v>0.17399999999999999</v>
      </c>
      <c r="Y236">
        <v>2.0593062787184202</v>
      </c>
      <c r="Z236">
        <v>1.1399999999999999</v>
      </c>
      <c r="AA236">
        <v>1000</v>
      </c>
      <c r="AB236">
        <v>1499.52</v>
      </c>
      <c r="AC236">
        <v>2121.16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2149208</v>
      </c>
      <c r="CK236">
        <v>2057333</v>
      </c>
      <c r="CL236">
        <v>1958451</v>
      </c>
      <c r="CM236">
        <v>1861833</v>
      </c>
      <c r="CN236">
        <v>1786223</v>
      </c>
      <c r="CO236">
        <v>1663755</v>
      </c>
      <c r="CP236">
        <v>1582534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3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86.1</v>
      </c>
      <c r="G237">
        <v>125.4</v>
      </c>
      <c r="H237">
        <v>0.75</v>
      </c>
      <c r="I237">
        <v>7.2099999999999997E-2</v>
      </c>
      <c r="J237">
        <v>0.11799999999999999</v>
      </c>
      <c r="L237">
        <v>0.75</v>
      </c>
      <c r="M237">
        <v>1.46E-2</v>
      </c>
      <c r="N237">
        <v>2.9499999999999998E-2</v>
      </c>
      <c r="O237">
        <v>6260.4</v>
      </c>
      <c r="P237">
        <v>3.1E-2</v>
      </c>
      <c r="R237">
        <v>2.6499999999999999E-2</v>
      </c>
      <c r="S237">
        <v>25</v>
      </c>
      <c r="T237">
        <v>4.5199999999999996</v>
      </c>
      <c r="U237">
        <v>13.252962146842901</v>
      </c>
      <c r="V237">
        <v>0.29699999999999999</v>
      </c>
      <c r="W237">
        <v>10</v>
      </c>
      <c r="X237">
        <v>0.18099999999999999</v>
      </c>
      <c r="Y237">
        <v>2.0679160524888598</v>
      </c>
      <c r="Z237">
        <v>1.1499999999999999</v>
      </c>
      <c r="AA237">
        <v>1000</v>
      </c>
      <c r="AB237">
        <v>1499.52</v>
      </c>
      <c r="AC237">
        <v>2121.16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1914262</v>
      </c>
      <c r="CK237">
        <v>1767386</v>
      </c>
      <c r="CL237">
        <v>1624563</v>
      </c>
      <c r="CM237">
        <v>1491114</v>
      </c>
      <c r="CN237">
        <v>1397849</v>
      </c>
      <c r="CO237">
        <v>1236937</v>
      </c>
      <c r="CP237">
        <v>1106093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3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86.2</v>
      </c>
      <c r="G238">
        <v>125.6</v>
      </c>
      <c r="H238">
        <v>0.75</v>
      </c>
      <c r="I238">
        <v>7.2400000000000006E-2</v>
      </c>
      <c r="J238">
        <v>0.1183</v>
      </c>
      <c r="L238">
        <v>0.75</v>
      </c>
      <c r="M238">
        <v>1.4800000000000001E-2</v>
      </c>
      <c r="N238">
        <v>2.9899999999999999E-2</v>
      </c>
      <c r="O238">
        <v>5821.5</v>
      </c>
      <c r="P238">
        <v>3.1099999999999999E-2</v>
      </c>
      <c r="R238">
        <v>2.6599999999999999E-2</v>
      </c>
      <c r="S238">
        <v>25</v>
      </c>
      <c r="T238">
        <v>4.53</v>
      </c>
      <c r="U238">
        <v>13.268977376556601</v>
      </c>
      <c r="V238">
        <v>0.29699999999999999</v>
      </c>
      <c r="W238">
        <v>10</v>
      </c>
      <c r="X238">
        <v>0.191</v>
      </c>
      <c r="Y238">
        <v>2.0796078189662102</v>
      </c>
      <c r="Z238">
        <v>1.1599999999999999</v>
      </c>
      <c r="AA238">
        <v>1000</v>
      </c>
      <c r="AB238">
        <v>1499.52</v>
      </c>
      <c r="AC238">
        <v>2121.16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1734912</v>
      </c>
      <c r="CK238">
        <v>1552103</v>
      </c>
      <c r="CL238">
        <v>1377618</v>
      </c>
      <c r="CM238">
        <v>1220578</v>
      </c>
      <c r="CN238">
        <v>1115392</v>
      </c>
      <c r="CO238">
        <v>937068</v>
      </c>
      <c r="CP238">
        <v>767145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3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86.3</v>
      </c>
      <c r="G239">
        <v>125.8</v>
      </c>
      <c r="H239">
        <v>0.75</v>
      </c>
      <c r="I239">
        <v>7.2499999999999995E-2</v>
      </c>
      <c r="J239">
        <v>0.11840000000000001</v>
      </c>
      <c r="L239">
        <v>0.75</v>
      </c>
      <c r="M239">
        <v>1.4800000000000001E-2</v>
      </c>
      <c r="N239">
        <v>2.9899999999999999E-2</v>
      </c>
      <c r="O239">
        <v>5904.6</v>
      </c>
      <c r="P239">
        <v>3.1099999999999999E-2</v>
      </c>
      <c r="R239">
        <v>2.6599999999999999E-2</v>
      </c>
      <c r="S239">
        <v>25</v>
      </c>
      <c r="T239">
        <v>4.53</v>
      </c>
      <c r="U239">
        <v>13.268977376556601</v>
      </c>
      <c r="V239">
        <v>0.29699999999999999</v>
      </c>
      <c r="W239">
        <v>10</v>
      </c>
      <c r="X239">
        <v>0.19800000000000001</v>
      </c>
      <c r="Y239">
        <v>2.08838497689444</v>
      </c>
      <c r="Z239">
        <v>1.17</v>
      </c>
      <c r="AA239">
        <v>1000</v>
      </c>
      <c r="AB239">
        <v>1499.52</v>
      </c>
      <c r="AC239">
        <v>2121.16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1930497</v>
      </c>
      <c r="CK239">
        <v>1777390</v>
      </c>
      <c r="CL239">
        <v>1610116</v>
      </c>
      <c r="CM239">
        <v>1455309</v>
      </c>
      <c r="CN239">
        <v>1335297</v>
      </c>
      <c r="CO239">
        <v>1132646</v>
      </c>
      <c r="CP239">
        <v>945562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3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86.5</v>
      </c>
      <c r="G240">
        <v>126</v>
      </c>
      <c r="H240">
        <v>0.75</v>
      </c>
      <c r="I240">
        <v>7.2599999999999998E-2</v>
      </c>
      <c r="J240">
        <v>0.11849999999999999</v>
      </c>
      <c r="L240">
        <v>0.75</v>
      </c>
      <c r="M240">
        <v>1.4800000000000001E-2</v>
      </c>
      <c r="N240">
        <v>2.9899999999999999E-2</v>
      </c>
      <c r="O240">
        <v>5957.2999999999993</v>
      </c>
      <c r="P240">
        <v>3.1099999999999999E-2</v>
      </c>
      <c r="R240">
        <v>2.6599999999999999E-2</v>
      </c>
      <c r="S240">
        <v>25</v>
      </c>
      <c r="T240">
        <v>4.54</v>
      </c>
      <c r="U240">
        <v>13.2849926062704</v>
      </c>
      <c r="V240">
        <v>0.29699999999999999</v>
      </c>
      <c r="W240">
        <v>10</v>
      </c>
      <c r="X240">
        <v>0.20300000000000001</v>
      </c>
      <c r="Y240">
        <v>2.09525103309204</v>
      </c>
      <c r="Z240">
        <v>1.18</v>
      </c>
      <c r="AA240">
        <v>1000</v>
      </c>
      <c r="AB240">
        <v>1499.52</v>
      </c>
      <c r="AC240">
        <v>2121.16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2197094</v>
      </c>
      <c r="CK240">
        <v>2109496</v>
      </c>
      <c r="CL240">
        <v>2009887</v>
      </c>
      <c r="CM240">
        <v>1899592</v>
      </c>
      <c r="CN240">
        <v>1811332</v>
      </c>
      <c r="CO240">
        <v>1640443</v>
      </c>
      <c r="CP240">
        <v>1444253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3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3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3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3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3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3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3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3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3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3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3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3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3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3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3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3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3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3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4.4" x14ac:dyDescent="0.3"/>
  <cols>
    <col min="2" max="2" width="37" customWidth="1"/>
    <col min="3" max="3" width="12.21875" customWidth="1"/>
    <col min="4" max="19" width="9.109375" customWidth="1"/>
  </cols>
  <sheetData>
    <row r="2" spans="2:19" x14ac:dyDescent="0.3">
      <c r="B2" s="97" t="s">
        <v>332</v>
      </c>
      <c r="C2" s="97" t="s">
        <v>332</v>
      </c>
      <c r="D2" s="97" t="s">
        <v>332</v>
      </c>
      <c r="E2" s="97" t="s">
        <v>332</v>
      </c>
      <c r="F2" s="97" t="s">
        <v>332</v>
      </c>
      <c r="G2" s="97" t="s">
        <v>332</v>
      </c>
      <c r="H2" s="97" t="s">
        <v>332</v>
      </c>
      <c r="I2" s="97" t="s">
        <v>332</v>
      </c>
      <c r="J2" s="97" t="s">
        <v>332</v>
      </c>
      <c r="K2" s="97" t="s">
        <v>332</v>
      </c>
      <c r="L2" s="97" t="s">
        <v>332</v>
      </c>
      <c r="M2" s="97" t="s">
        <v>332</v>
      </c>
      <c r="N2" s="97" t="s">
        <v>332</v>
      </c>
      <c r="O2" s="97" t="s">
        <v>332</v>
      </c>
      <c r="P2" s="97" t="s">
        <v>332</v>
      </c>
      <c r="Q2" s="97" t="s">
        <v>332</v>
      </c>
      <c r="R2" s="97" t="s">
        <v>332</v>
      </c>
      <c r="S2" s="97" t="s">
        <v>332</v>
      </c>
    </row>
    <row r="4" spans="2:19" x14ac:dyDescent="0.3">
      <c r="B4" s="97" t="s">
        <v>333</v>
      </c>
      <c r="C4" s="97" t="s">
        <v>333</v>
      </c>
      <c r="D4" s="97" t="s">
        <v>333</v>
      </c>
      <c r="E4" s="97" t="s">
        <v>333</v>
      </c>
      <c r="F4" s="97" t="s">
        <v>333</v>
      </c>
      <c r="G4" s="97" t="s">
        <v>333</v>
      </c>
      <c r="H4" s="97" t="s">
        <v>333</v>
      </c>
      <c r="I4" s="97" t="s">
        <v>333</v>
      </c>
      <c r="J4" s="97" t="s">
        <v>333</v>
      </c>
      <c r="K4" s="97" t="s">
        <v>333</v>
      </c>
      <c r="L4" s="97" t="s">
        <v>333</v>
      </c>
      <c r="M4" s="97" t="s">
        <v>333</v>
      </c>
      <c r="N4" s="97" t="s">
        <v>333</v>
      </c>
      <c r="O4" s="97" t="s">
        <v>333</v>
      </c>
      <c r="P4" s="97" t="s">
        <v>333</v>
      </c>
      <c r="Q4" s="97" t="s">
        <v>333</v>
      </c>
      <c r="R4" s="97" t="s">
        <v>333</v>
      </c>
      <c r="S4" s="97" t="s">
        <v>333</v>
      </c>
    </row>
    <row r="6" spans="2:19" x14ac:dyDescent="0.3">
      <c r="B6" s="33" t="s">
        <v>334</v>
      </c>
      <c r="C6" s="28">
        <v>9013</v>
      </c>
    </row>
    <row r="7" spans="2:19" x14ac:dyDescent="0.3">
      <c r="B7" s="34" t="s">
        <v>335</v>
      </c>
      <c r="C7" s="30">
        <v>3</v>
      </c>
    </row>
    <row r="8" spans="2:19" x14ac:dyDescent="0.3">
      <c r="B8" s="34" t="s">
        <v>336</v>
      </c>
      <c r="C8" s="30">
        <v>50</v>
      </c>
    </row>
    <row r="9" spans="2:19" x14ac:dyDescent="0.3">
      <c r="B9" s="34" t="s">
        <v>337</v>
      </c>
      <c r="C9" s="30">
        <v>60</v>
      </c>
    </row>
    <row r="10" spans="2:19" x14ac:dyDescent="0.3">
      <c r="B10" s="34" t="s">
        <v>338</v>
      </c>
      <c r="C10" s="30">
        <v>75</v>
      </c>
    </row>
    <row r="11" spans="2:19" x14ac:dyDescent="0.3">
      <c r="B11" s="35" t="s">
        <v>339</v>
      </c>
      <c r="C11" s="32" t="s">
        <v>340</v>
      </c>
    </row>
    <row r="38" spans="5:19" x14ac:dyDescent="0.3">
      <c r="E38" s="101" t="s">
        <v>341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4.4" x14ac:dyDescent="0.3"/>
  <cols>
    <col min="2" max="2" width="11.109375" customWidth="1"/>
    <col min="3" max="16" width="9.109375" customWidth="1"/>
    <col min="17" max="17" width="11.109375" customWidth="1"/>
    <col min="18" max="22" width="9.109375" customWidth="1"/>
  </cols>
  <sheetData>
    <row r="2" spans="2:22" x14ac:dyDescent="0.3">
      <c r="B2" s="97" t="s">
        <v>342</v>
      </c>
      <c r="C2" s="97" t="s">
        <v>342</v>
      </c>
      <c r="D2" s="97" t="s">
        <v>342</v>
      </c>
      <c r="E2" s="97" t="s">
        <v>342</v>
      </c>
      <c r="F2" s="97" t="s">
        <v>342</v>
      </c>
      <c r="G2" s="97" t="s">
        <v>342</v>
      </c>
      <c r="H2" s="97" t="s">
        <v>342</v>
      </c>
      <c r="I2" s="97" t="s">
        <v>342</v>
      </c>
      <c r="J2" s="97" t="s">
        <v>342</v>
      </c>
      <c r="K2" s="97" t="s">
        <v>342</v>
      </c>
      <c r="L2" s="97" t="s">
        <v>342</v>
      </c>
      <c r="M2" s="97" t="s">
        <v>342</v>
      </c>
      <c r="N2" s="97" t="s">
        <v>342</v>
      </c>
      <c r="O2" s="97" t="s">
        <v>342</v>
      </c>
      <c r="P2" s="97" t="s">
        <v>342</v>
      </c>
      <c r="Q2" s="97" t="s">
        <v>342</v>
      </c>
      <c r="R2" s="97" t="s">
        <v>342</v>
      </c>
      <c r="S2" s="97" t="s">
        <v>342</v>
      </c>
      <c r="T2" s="97" t="s">
        <v>342</v>
      </c>
      <c r="U2" s="97" t="s">
        <v>342</v>
      </c>
      <c r="V2" s="97" t="s">
        <v>342</v>
      </c>
    </row>
    <row r="4" spans="2:22" x14ac:dyDescent="0.3">
      <c r="B4" s="97" t="s">
        <v>343</v>
      </c>
      <c r="C4" s="97" t="s">
        <v>343</v>
      </c>
      <c r="D4" s="97" t="s">
        <v>343</v>
      </c>
      <c r="E4" s="97" t="s">
        <v>343</v>
      </c>
      <c r="F4" s="97" t="s">
        <v>343</v>
      </c>
      <c r="G4" s="97" t="s">
        <v>343</v>
      </c>
      <c r="H4" s="97" t="s">
        <v>343</v>
      </c>
      <c r="I4" s="97" t="s">
        <v>343</v>
      </c>
      <c r="J4" s="97" t="s">
        <v>343</v>
      </c>
      <c r="K4" s="97" t="s">
        <v>343</v>
      </c>
      <c r="L4" s="97" t="s">
        <v>343</v>
      </c>
      <c r="N4" s="97" t="s">
        <v>344</v>
      </c>
      <c r="O4" s="97" t="s">
        <v>344</v>
      </c>
      <c r="P4" s="97" t="s">
        <v>344</v>
      </c>
      <c r="Q4" s="97" t="s">
        <v>344</v>
      </c>
      <c r="S4" s="97" t="s">
        <v>345</v>
      </c>
      <c r="T4" s="97" t="s">
        <v>345</v>
      </c>
      <c r="U4" s="97" t="s">
        <v>345</v>
      </c>
      <c r="V4" s="97" t="s">
        <v>345</v>
      </c>
    </row>
    <row r="6" spans="2:22" x14ac:dyDescent="0.3">
      <c r="B6" s="102" t="s">
        <v>346</v>
      </c>
      <c r="C6" s="104" t="s">
        <v>347</v>
      </c>
      <c r="D6" s="104" t="s">
        <v>347</v>
      </c>
      <c r="E6" s="104" t="s">
        <v>347</v>
      </c>
      <c r="F6" s="104" t="s">
        <v>347</v>
      </c>
      <c r="G6" s="104" t="s">
        <v>347</v>
      </c>
      <c r="H6" s="104" t="s">
        <v>347</v>
      </c>
      <c r="I6" s="104" t="s">
        <v>347</v>
      </c>
      <c r="J6" s="104" t="s">
        <v>347</v>
      </c>
      <c r="K6" s="104" t="s">
        <v>347</v>
      </c>
      <c r="L6" s="105" t="s">
        <v>347</v>
      </c>
      <c r="N6" s="102" t="s">
        <v>347</v>
      </c>
      <c r="O6" s="104" t="s">
        <v>348</v>
      </c>
      <c r="P6" s="104" t="s">
        <v>349</v>
      </c>
      <c r="Q6" s="105" t="s">
        <v>349</v>
      </c>
    </row>
    <row r="7" spans="2:22" x14ac:dyDescent="0.3">
      <c r="B7" s="103" t="s">
        <v>346</v>
      </c>
      <c r="C7" s="40">
        <v>4</v>
      </c>
      <c r="D7" s="40">
        <v>5</v>
      </c>
      <c r="E7" s="40">
        <v>6</v>
      </c>
      <c r="F7" s="40">
        <v>7</v>
      </c>
      <c r="G7" s="40">
        <v>8</v>
      </c>
      <c r="H7" s="40">
        <v>9</v>
      </c>
      <c r="I7" s="40">
        <v>10</v>
      </c>
      <c r="J7" s="40">
        <v>11</v>
      </c>
      <c r="K7" s="40">
        <v>12</v>
      </c>
      <c r="L7" s="41">
        <v>13</v>
      </c>
      <c r="N7" s="103" t="s">
        <v>347</v>
      </c>
      <c r="O7" s="106" t="s">
        <v>348</v>
      </c>
      <c r="P7" s="40" t="s">
        <v>350</v>
      </c>
      <c r="Q7" s="41" t="s">
        <v>351</v>
      </c>
    </row>
    <row r="8" spans="2:22" x14ac:dyDescent="0.3">
      <c r="B8" s="9" t="s">
        <v>0</v>
      </c>
      <c r="C8" s="44">
        <v>0.8</v>
      </c>
      <c r="D8" s="44">
        <v>0.9</v>
      </c>
      <c r="E8" s="44">
        <v>0.84</v>
      </c>
      <c r="F8" s="44">
        <v>0.91</v>
      </c>
      <c r="G8" s="44">
        <v>0.83</v>
      </c>
      <c r="H8" s="44">
        <v>0.84</v>
      </c>
      <c r="I8" s="44">
        <v>0.84</v>
      </c>
      <c r="J8" s="44">
        <v>0.84</v>
      </c>
      <c r="K8" s="44">
        <v>0.84</v>
      </c>
      <c r="L8" s="47">
        <v>0.83</v>
      </c>
      <c r="N8" s="9" t="s">
        <v>352</v>
      </c>
      <c r="O8" s="42" t="s">
        <v>353</v>
      </c>
      <c r="P8" s="42" t="s">
        <v>354</v>
      </c>
      <c r="Q8" s="30" t="s">
        <v>355</v>
      </c>
    </row>
    <row r="9" spans="2:22" x14ac:dyDescent="0.3">
      <c r="B9" s="9" t="s">
        <v>3</v>
      </c>
      <c r="C9" s="44">
        <v>0.83</v>
      </c>
      <c r="D9" s="44">
        <v>0.92</v>
      </c>
      <c r="E9" s="44">
        <v>0.89</v>
      </c>
      <c r="F9" s="44">
        <v>0.95</v>
      </c>
      <c r="G9" s="44">
        <v>0.85</v>
      </c>
      <c r="H9" s="44">
        <v>0.85</v>
      </c>
      <c r="I9" s="44">
        <v>0.87</v>
      </c>
      <c r="J9" s="44">
        <v>0.85</v>
      </c>
      <c r="K9" s="44">
        <v>0.89</v>
      </c>
      <c r="L9" s="47">
        <v>0.9</v>
      </c>
      <c r="N9" s="9" t="s">
        <v>356</v>
      </c>
      <c r="O9" s="42" t="s">
        <v>357</v>
      </c>
      <c r="P9" s="42" t="s">
        <v>354</v>
      </c>
      <c r="Q9" s="30" t="s">
        <v>355</v>
      </c>
    </row>
    <row r="10" spans="2:22" x14ac:dyDescent="0.3">
      <c r="B10" s="9" t="s">
        <v>6</v>
      </c>
      <c r="C10" s="44">
        <v>1.04</v>
      </c>
      <c r="D10" s="44">
        <v>1.08</v>
      </c>
      <c r="E10" s="44">
        <v>1.06</v>
      </c>
      <c r="F10" s="44">
        <v>1.08</v>
      </c>
      <c r="G10" s="44">
        <v>1.04</v>
      </c>
      <c r="H10" s="44">
        <v>0.96</v>
      </c>
      <c r="I10" s="44">
        <v>0.96</v>
      </c>
      <c r="J10" s="44">
        <v>0.96</v>
      </c>
      <c r="K10" s="44">
        <v>0.97</v>
      </c>
      <c r="L10" s="47">
        <v>0.97</v>
      </c>
      <c r="N10" s="9" t="s">
        <v>358</v>
      </c>
      <c r="O10" s="42" t="s">
        <v>359</v>
      </c>
      <c r="P10" s="42" t="s">
        <v>354</v>
      </c>
      <c r="Q10" s="30" t="s">
        <v>355</v>
      </c>
    </row>
    <row r="11" spans="2:22" x14ac:dyDescent="0.3">
      <c r="B11" s="9" t="s">
        <v>9</v>
      </c>
      <c r="C11" s="44">
        <v>1.07</v>
      </c>
      <c r="D11" s="44">
        <v>1.07</v>
      </c>
      <c r="E11" s="44">
        <v>1.07</v>
      </c>
      <c r="F11" s="44">
        <v>1.07</v>
      </c>
      <c r="G11" s="44">
        <v>1.06</v>
      </c>
      <c r="H11" s="44">
        <v>0.95</v>
      </c>
      <c r="I11" s="44">
        <v>0.96</v>
      </c>
      <c r="J11" s="44">
        <v>0.96</v>
      </c>
      <c r="K11" s="44">
        <v>0.97</v>
      </c>
      <c r="L11" s="47">
        <v>0.97</v>
      </c>
      <c r="N11" s="9" t="s">
        <v>360</v>
      </c>
      <c r="O11" s="42" t="s">
        <v>361</v>
      </c>
      <c r="P11" s="42" t="s">
        <v>354</v>
      </c>
      <c r="Q11" s="30" t="s">
        <v>355</v>
      </c>
    </row>
    <row r="12" spans="2:22" x14ac:dyDescent="0.3">
      <c r="B12" s="9" t="s">
        <v>12</v>
      </c>
      <c r="C12" s="44">
        <v>1.08</v>
      </c>
      <c r="D12" s="44">
        <v>1.02</v>
      </c>
      <c r="E12" s="44">
        <v>1.05</v>
      </c>
      <c r="F12" s="44">
        <v>1.01</v>
      </c>
      <c r="G12" s="44">
        <v>1.06</v>
      </c>
      <c r="H12" s="44">
        <v>1.05</v>
      </c>
      <c r="I12" s="44">
        <v>1.06</v>
      </c>
      <c r="J12" s="44">
        <v>1.05</v>
      </c>
      <c r="K12" s="44">
        <v>1.08</v>
      </c>
      <c r="L12" s="47">
        <v>1.08</v>
      </c>
      <c r="N12" s="9" t="s">
        <v>362</v>
      </c>
      <c r="O12" s="42" t="s">
        <v>363</v>
      </c>
      <c r="P12" s="42" t="s">
        <v>354</v>
      </c>
      <c r="Q12" s="30" t="s">
        <v>355</v>
      </c>
    </row>
    <row r="13" spans="2:22" x14ac:dyDescent="0.3">
      <c r="B13" s="9" t="s">
        <v>15</v>
      </c>
      <c r="C13" s="44">
        <v>1.17</v>
      </c>
      <c r="D13" s="44">
        <v>1.1100000000000001</v>
      </c>
      <c r="E13" s="44">
        <v>1.1399999999999999</v>
      </c>
      <c r="F13" s="44">
        <v>1.1000000000000001</v>
      </c>
      <c r="G13" s="44">
        <v>1.1499999999999999</v>
      </c>
      <c r="H13" s="44">
        <v>1.1499999999999999</v>
      </c>
      <c r="I13" s="44">
        <v>1.1499999999999999</v>
      </c>
      <c r="J13" s="44">
        <v>1.1499999999999999</v>
      </c>
      <c r="K13" s="44">
        <v>1.1499999999999999</v>
      </c>
      <c r="L13" s="47">
        <v>1.1499999999999999</v>
      </c>
      <c r="N13" s="9" t="s">
        <v>364</v>
      </c>
      <c r="O13" s="42" t="s">
        <v>365</v>
      </c>
      <c r="P13" s="42" t="s">
        <v>354</v>
      </c>
      <c r="Q13" s="30" t="s">
        <v>355</v>
      </c>
    </row>
    <row r="14" spans="2:22" x14ac:dyDescent="0.3">
      <c r="B14" s="9" t="s">
        <v>18</v>
      </c>
      <c r="C14" s="44">
        <v>1.0900000000000001</v>
      </c>
      <c r="D14" s="44">
        <v>0.98</v>
      </c>
      <c r="E14" s="44">
        <v>1.04</v>
      </c>
      <c r="F14" s="44">
        <v>0.96</v>
      </c>
      <c r="G14" s="44">
        <v>1.07</v>
      </c>
      <c r="H14" s="44">
        <v>1.1200000000000001</v>
      </c>
      <c r="I14" s="44">
        <v>1.0900000000000001</v>
      </c>
      <c r="J14" s="44">
        <v>1.1200000000000001</v>
      </c>
      <c r="K14" s="44">
        <v>1.02</v>
      </c>
      <c r="L14" s="47">
        <v>1.01</v>
      </c>
      <c r="N14" s="9" t="s">
        <v>366</v>
      </c>
      <c r="O14" s="42" t="s">
        <v>367</v>
      </c>
      <c r="P14" s="42" t="s">
        <v>354</v>
      </c>
      <c r="Q14" s="30" t="s">
        <v>355</v>
      </c>
    </row>
    <row r="15" spans="2:22" x14ac:dyDescent="0.3">
      <c r="B15" s="9" t="s">
        <v>21</v>
      </c>
      <c r="C15" s="44">
        <v>1.02</v>
      </c>
      <c r="D15" s="44">
        <v>0.96</v>
      </c>
      <c r="E15" s="44">
        <v>0.99</v>
      </c>
      <c r="F15" s="44">
        <v>0.95</v>
      </c>
      <c r="G15" s="44">
        <v>1.02</v>
      </c>
      <c r="H15" s="44">
        <v>1.1399999999999999</v>
      </c>
      <c r="I15" s="44">
        <v>1.1200000000000001</v>
      </c>
      <c r="J15" s="44">
        <v>1.1299999999999999</v>
      </c>
      <c r="K15" s="44">
        <v>1.1000000000000001</v>
      </c>
      <c r="L15" s="47">
        <v>1.0900000000000001</v>
      </c>
      <c r="N15" s="9" t="s">
        <v>368</v>
      </c>
      <c r="O15" s="42" t="s">
        <v>369</v>
      </c>
      <c r="P15" s="42" t="s">
        <v>354</v>
      </c>
      <c r="Q15" s="30" t="s">
        <v>355</v>
      </c>
    </row>
    <row r="16" spans="2:22" x14ac:dyDescent="0.3">
      <c r="B16" s="9" t="s">
        <v>24</v>
      </c>
      <c r="C16" s="44">
        <v>1.07</v>
      </c>
      <c r="D16" s="44">
        <v>0.99</v>
      </c>
      <c r="E16" s="44">
        <v>1.03</v>
      </c>
      <c r="F16" s="44">
        <v>0.98</v>
      </c>
      <c r="G16" s="44">
        <v>1.06</v>
      </c>
      <c r="H16" s="44">
        <v>1.1299999999999999</v>
      </c>
      <c r="I16" s="44">
        <v>1.1299999999999999</v>
      </c>
      <c r="J16" s="44">
        <v>1.1299999999999999</v>
      </c>
      <c r="K16" s="44">
        <v>1.1100000000000001</v>
      </c>
      <c r="L16" s="47">
        <v>1.1100000000000001</v>
      </c>
      <c r="N16" s="9" t="s">
        <v>370</v>
      </c>
      <c r="O16" s="42" t="s">
        <v>371</v>
      </c>
      <c r="P16" s="42" t="s">
        <v>354</v>
      </c>
      <c r="Q16" s="30" t="s">
        <v>355</v>
      </c>
    </row>
    <row r="17" spans="2:17" x14ac:dyDescent="0.3">
      <c r="B17" s="9" t="s">
        <v>27</v>
      </c>
      <c r="C17" s="44">
        <v>1.1100000000000001</v>
      </c>
      <c r="D17" s="44">
        <v>1.05</v>
      </c>
      <c r="E17" s="44">
        <v>1.08</v>
      </c>
      <c r="F17" s="44">
        <v>1.04</v>
      </c>
      <c r="G17" s="44">
        <v>1.0900000000000001</v>
      </c>
      <c r="H17" s="44">
        <v>1.08</v>
      </c>
      <c r="I17" s="44">
        <v>1.08</v>
      </c>
      <c r="J17" s="44">
        <v>1.08</v>
      </c>
      <c r="K17" s="44">
        <v>1.08</v>
      </c>
      <c r="L17" s="47">
        <v>1.08</v>
      </c>
      <c r="N17" s="12" t="s">
        <v>372</v>
      </c>
      <c r="O17" s="43" t="s">
        <v>373</v>
      </c>
      <c r="P17" s="43" t="s">
        <v>354</v>
      </c>
      <c r="Q17" s="32" t="s">
        <v>355</v>
      </c>
    </row>
    <row r="18" spans="2:17" x14ac:dyDescent="0.3">
      <c r="B18" s="9" t="s">
        <v>30</v>
      </c>
      <c r="C18" s="44">
        <v>0.95</v>
      </c>
      <c r="D18" s="44">
        <v>1</v>
      </c>
      <c r="E18" s="44">
        <v>0.97</v>
      </c>
      <c r="F18" s="44">
        <v>1</v>
      </c>
      <c r="G18" s="44">
        <v>0.96</v>
      </c>
      <c r="H18" s="44">
        <v>0.92</v>
      </c>
      <c r="I18" s="44">
        <v>0.93</v>
      </c>
      <c r="J18" s="44">
        <v>0.92</v>
      </c>
      <c r="K18" s="44">
        <v>0.97</v>
      </c>
      <c r="L18" s="47">
        <v>0.98</v>
      </c>
      <c r="O18" s="5"/>
      <c r="P18" s="5"/>
      <c r="Q18" s="5"/>
    </row>
    <row r="19" spans="2:17" x14ac:dyDescent="0.3">
      <c r="B19" s="12" t="s">
        <v>33</v>
      </c>
      <c r="C19" s="45">
        <v>0.77</v>
      </c>
      <c r="D19" s="45">
        <v>0.92</v>
      </c>
      <c r="E19" s="45">
        <v>0.84</v>
      </c>
      <c r="F19" s="45">
        <v>0.95</v>
      </c>
      <c r="G19" s="45">
        <v>0.81</v>
      </c>
      <c r="H19" s="45">
        <v>0.81</v>
      </c>
      <c r="I19" s="45">
        <v>0.81</v>
      </c>
      <c r="J19" s="45">
        <v>0.81</v>
      </c>
      <c r="K19" s="45">
        <v>0.82</v>
      </c>
      <c r="L19" s="48">
        <v>0.83</v>
      </c>
      <c r="O19" s="5"/>
      <c r="P19" s="5"/>
      <c r="Q19" s="5"/>
    </row>
    <row r="20" spans="2:17" x14ac:dyDescent="0.3">
      <c r="C20" s="46"/>
      <c r="D20" s="46"/>
      <c r="E20" s="46"/>
      <c r="F20" s="46"/>
      <c r="G20" s="46"/>
      <c r="H20" s="46"/>
      <c r="I20" s="46"/>
      <c r="J20" s="46"/>
      <c r="K20" s="46"/>
      <c r="L20" s="46"/>
      <c r="O20" s="5"/>
      <c r="P20" s="5"/>
      <c r="Q20" s="5"/>
    </row>
    <row r="21" spans="2:17" x14ac:dyDescent="0.3">
      <c r="C21" s="46"/>
      <c r="D21" s="46"/>
      <c r="E21" s="46"/>
      <c r="F21" s="46"/>
      <c r="G21" s="46"/>
      <c r="H21" s="46"/>
      <c r="I21" s="46"/>
      <c r="J21" s="46"/>
      <c r="K21" s="46"/>
      <c r="L21" s="46"/>
      <c r="O21" s="5"/>
      <c r="P21" s="5"/>
      <c r="Q21" s="5"/>
    </row>
    <row r="22" spans="2:17" x14ac:dyDescent="0.3">
      <c r="C22" s="46"/>
      <c r="D22" s="46"/>
      <c r="E22" s="46"/>
      <c r="F22" s="46"/>
      <c r="G22" s="46"/>
      <c r="H22" s="46"/>
      <c r="I22" s="46"/>
      <c r="J22" s="46"/>
      <c r="K22" s="46"/>
      <c r="L22" s="46"/>
      <c r="O22" s="5"/>
      <c r="P22" s="5"/>
      <c r="Q22" s="5"/>
    </row>
    <row r="23" spans="2:17" x14ac:dyDescent="0.3">
      <c r="C23" s="46"/>
      <c r="D23" s="46"/>
      <c r="E23" s="46"/>
      <c r="F23" s="46"/>
      <c r="G23" s="46"/>
      <c r="H23" s="46"/>
      <c r="I23" s="46"/>
      <c r="J23" s="46"/>
      <c r="K23" s="46"/>
      <c r="L23" s="46"/>
      <c r="O23" s="5"/>
      <c r="P23" s="5"/>
      <c r="Q23" s="5"/>
    </row>
    <row r="24" spans="2:17" x14ac:dyDescent="0.3">
      <c r="C24" s="46"/>
      <c r="D24" s="46"/>
      <c r="E24" s="46"/>
      <c r="F24" s="46"/>
      <c r="G24" s="46"/>
      <c r="H24" s="46"/>
      <c r="I24" s="46"/>
      <c r="J24" s="46"/>
      <c r="K24" s="46"/>
      <c r="L24" s="46"/>
      <c r="O24" s="5"/>
      <c r="P24" s="5"/>
      <c r="Q24" s="5"/>
    </row>
    <row r="25" spans="2:17" x14ac:dyDescent="0.3"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2:17" x14ac:dyDescent="0.3"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4.4" x14ac:dyDescent="0.3"/>
  <cols>
    <col min="2" max="2" width="34.5546875" customWidth="1"/>
    <col min="3" max="3" width="9.109375" customWidth="1"/>
    <col min="5" max="5" width="12.88671875" customWidth="1"/>
    <col min="6" max="6" width="11.109375" customWidth="1"/>
    <col min="7" max="7" width="13.109375" customWidth="1"/>
    <col min="8" max="8" width="12.21875" customWidth="1"/>
    <col min="9" max="9" width="10.6640625" customWidth="1"/>
  </cols>
  <sheetData>
    <row r="2" spans="2:9" x14ac:dyDescent="0.3">
      <c r="B2" s="97" t="s">
        <v>374</v>
      </c>
      <c r="C2" s="97" t="s">
        <v>374</v>
      </c>
      <c r="E2" s="97" t="s">
        <v>375</v>
      </c>
      <c r="F2" s="97" t="s">
        <v>375</v>
      </c>
      <c r="G2" s="97" t="s">
        <v>375</v>
      </c>
      <c r="H2" s="97" t="s">
        <v>375</v>
      </c>
      <c r="I2" s="97" t="s">
        <v>375</v>
      </c>
    </row>
    <row r="4" spans="2:9" x14ac:dyDescent="0.3">
      <c r="B4" s="98" t="s">
        <v>376</v>
      </c>
      <c r="C4" s="99" t="s">
        <v>376</v>
      </c>
      <c r="E4" s="6" t="s">
        <v>347</v>
      </c>
      <c r="F4" s="7" t="s">
        <v>377</v>
      </c>
      <c r="G4" s="7" t="s">
        <v>378</v>
      </c>
      <c r="H4" s="7" t="s">
        <v>379</v>
      </c>
      <c r="I4" s="8" t="s">
        <v>380</v>
      </c>
    </row>
    <row r="5" spans="2:9" x14ac:dyDescent="0.3">
      <c r="B5" s="9" t="s">
        <v>381</v>
      </c>
      <c r="C5" s="47">
        <v>18</v>
      </c>
      <c r="E5" s="50" t="s">
        <v>352</v>
      </c>
      <c r="F5" s="52">
        <v>1.4</v>
      </c>
      <c r="G5" s="52">
        <v>0.6</v>
      </c>
      <c r="H5" s="52">
        <v>0</v>
      </c>
      <c r="I5" s="54">
        <v>0</v>
      </c>
    </row>
    <row r="6" spans="2:9" x14ac:dyDescent="0.3">
      <c r="B6" s="9" t="s">
        <v>382</v>
      </c>
      <c r="C6" s="47">
        <v>10</v>
      </c>
      <c r="E6" s="50" t="s">
        <v>356</v>
      </c>
      <c r="F6" s="52">
        <v>2</v>
      </c>
      <c r="G6" s="52">
        <v>0</v>
      </c>
      <c r="H6" s="52">
        <v>0</v>
      </c>
      <c r="I6" s="54">
        <v>0</v>
      </c>
    </row>
    <row r="7" spans="2:9" x14ac:dyDescent="0.3">
      <c r="B7" s="12" t="s">
        <v>383</v>
      </c>
      <c r="C7" s="48">
        <v>12</v>
      </c>
      <c r="E7" s="50" t="s">
        <v>358</v>
      </c>
      <c r="F7" s="52">
        <v>1</v>
      </c>
      <c r="G7" s="52">
        <v>1</v>
      </c>
      <c r="H7" s="52">
        <v>0</v>
      </c>
      <c r="I7" s="54">
        <v>0</v>
      </c>
    </row>
    <row r="8" spans="2:9" x14ac:dyDescent="0.3">
      <c r="E8" s="50" t="s">
        <v>360</v>
      </c>
      <c r="F8" s="52">
        <v>1</v>
      </c>
      <c r="G8" s="52">
        <v>0.08</v>
      </c>
      <c r="H8" s="52">
        <v>0.23</v>
      </c>
      <c r="I8" s="54">
        <v>0.72</v>
      </c>
    </row>
    <row r="9" spans="2:9" x14ac:dyDescent="0.3">
      <c r="B9" s="98" t="s">
        <v>384</v>
      </c>
      <c r="C9" s="99" t="s">
        <v>384</v>
      </c>
      <c r="E9" s="50" t="s">
        <v>362</v>
      </c>
      <c r="F9" s="52">
        <v>2.2000000000000002</v>
      </c>
      <c r="G9" s="52">
        <v>0.8</v>
      </c>
      <c r="H9" s="52">
        <v>0</v>
      </c>
      <c r="I9" s="54">
        <v>0</v>
      </c>
    </row>
    <row r="10" spans="2:9" x14ac:dyDescent="0.3">
      <c r="B10" s="9" t="s">
        <v>385</v>
      </c>
      <c r="C10" s="47">
        <v>51.6</v>
      </c>
      <c r="E10" s="50" t="s">
        <v>364</v>
      </c>
      <c r="F10" s="52">
        <v>1.38</v>
      </c>
      <c r="G10" s="52">
        <v>1.81</v>
      </c>
      <c r="H10" s="52">
        <v>0</v>
      </c>
      <c r="I10" s="54">
        <v>0</v>
      </c>
    </row>
    <row r="11" spans="2:9" x14ac:dyDescent="0.3">
      <c r="B11" s="9" t="s">
        <v>386</v>
      </c>
      <c r="C11" s="47">
        <v>49.2</v>
      </c>
      <c r="E11" s="50" t="s">
        <v>366</v>
      </c>
      <c r="F11" s="52">
        <v>1.01</v>
      </c>
      <c r="G11" s="52">
        <v>0.99</v>
      </c>
      <c r="H11" s="52">
        <v>0.99</v>
      </c>
      <c r="I11" s="54">
        <v>0.02</v>
      </c>
    </row>
    <row r="12" spans="2:9" x14ac:dyDescent="0.3">
      <c r="B12" s="12" t="s">
        <v>387</v>
      </c>
      <c r="C12" s="48">
        <v>49.2</v>
      </c>
      <c r="E12" s="50" t="s">
        <v>368</v>
      </c>
      <c r="F12" s="52">
        <v>4.87</v>
      </c>
      <c r="G12" s="52">
        <v>0.01</v>
      </c>
      <c r="H12" s="52">
        <v>0.04</v>
      </c>
      <c r="I12" s="54">
        <v>0</v>
      </c>
    </row>
    <row r="13" spans="2:9" x14ac:dyDescent="0.3">
      <c r="E13" s="50" t="s">
        <v>370</v>
      </c>
      <c r="F13" s="52">
        <v>3.77</v>
      </c>
      <c r="G13" s="52">
        <v>1</v>
      </c>
      <c r="H13" s="52">
        <v>0.03</v>
      </c>
      <c r="I13" s="54">
        <v>0.03</v>
      </c>
    </row>
    <row r="14" spans="2:9" x14ac:dyDescent="0.3">
      <c r="B14" s="98" t="s">
        <v>374</v>
      </c>
      <c r="C14" s="99" t="s">
        <v>374</v>
      </c>
      <c r="E14" s="51" t="s">
        <v>372</v>
      </c>
      <c r="F14" s="53">
        <v>4.5599999999999996</v>
      </c>
      <c r="G14" s="53">
        <v>1.21</v>
      </c>
      <c r="H14" s="53">
        <v>0.22</v>
      </c>
      <c r="I14" s="55">
        <v>0.01</v>
      </c>
    </row>
    <row r="15" spans="2:9" x14ac:dyDescent="0.3">
      <c r="B15" s="9" t="s">
        <v>388</v>
      </c>
      <c r="C15" s="47">
        <v>8.5</v>
      </c>
      <c r="F15" s="21"/>
      <c r="G15" s="21"/>
      <c r="H15" s="21"/>
      <c r="I15" s="21"/>
    </row>
    <row r="16" spans="2:9" x14ac:dyDescent="0.3">
      <c r="B16" s="9" t="s">
        <v>389</v>
      </c>
      <c r="C16" s="47">
        <v>12</v>
      </c>
      <c r="F16" s="21"/>
      <c r="G16" s="21"/>
      <c r="H16" s="21"/>
      <c r="I16" s="21"/>
    </row>
    <row r="17" spans="2:9" x14ac:dyDescent="0.3">
      <c r="B17" s="12" t="s">
        <v>390</v>
      </c>
      <c r="C17" s="48">
        <v>120</v>
      </c>
      <c r="F17" s="21"/>
      <c r="G17" s="21"/>
      <c r="H17" s="21"/>
      <c r="I17" s="21"/>
    </row>
    <row r="18" spans="2:9" x14ac:dyDescent="0.3">
      <c r="F18" s="21"/>
      <c r="G18" s="21"/>
      <c r="H18" s="21"/>
      <c r="I18" s="21"/>
    </row>
    <row r="19" spans="2:9" x14ac:dyDescent="0.3">
      <c r="B19" s="49" t="s">
        <v>391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4.4" x14ac:dyDescent="0.3"/>
  <cols>
    <col min="2" max="2" width="26.21875" customWidth="1"/>
    <col min="3" max="16" width="9.109375" customWidth="1"/>
  </cols>
  <sheetData>
    <row r="2" spans="2:16" x14ac:dyDescent="0.3">
      <c r="B2" s="97" t="s">
        <v>392</v>
      </c>
      <c r="C2" s="97" t="s">
        <v>392</v>
      </c>
      <c r="D2" s="97" t="s">
        <v>392</v>
      </c>
      <c r="E2" s="97" t="s">
        <v>392</v>
      </c>
      <c r="F2" s="97" t="s">
        <v>392</v>
      </c>
      <c r="G2" s="97" t="s">
        <v>392</v>
      </c>
      <c r="H2" s="97" t="s">
        <v>392</v>
      </c>
      <c r="I2" s="97" t="s">
        <v>392</v>
      </c>
      <c r="J2" s="97" t="s">
        <v>392</v>
      </c>
      <c r="K2" s="97" t="s">
        <v>392</v>
      </c>
      <c r="L2" s="97" t="s">
        <v>392</v>
      </c>
      <c r="M2" s="97" t="s">
        <v>392</v>
      </c>
      <c r="N2" s="97" t="s">
        <v>392</v>
      </c>
      <c r="O2" s="97" t="s">
        <v>392</v>
      </c>
      <c r="P2" s="97" t="s">
        <v>392</v>
      </c>
    </row>
    <row r="3" spans="2:16" x14ac:dyDescent="0.3">
      <c r="B3" s="2" t="s">
        <v>393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4.4" x14ac:dyDescent="0.3"/>
  <cols>
    <col min="2" max="12" width="9.109375" customWidth="1"/>
  </cols>
  <sheetData>
    <row r="2" spans="2:12" x14ac:dyDescent="0.3">
      <c r="B2" s="97" t="s">
        <v>394</v>
      </c>
      <c r="C2" s="97" t="s">
        <v>394</v>
      </c>
      <c r="D2" s="97" t="s">
        <v>394</v>
      </c>
      <c r="E2" s="97" t="s">
        <v>394</v>
      </c>
      <c r="F2" s="97" t="s">
        <v>394</v>
      </c>
      <c r="G2" s="97" t="s">
        <v>394</v>
      </c>
      <c r="H2" s="97" t="s">
        <v>394</v>
      </c>
      <c r="I2" s="97" t="s">
        <v>394</v>
      </c>
      <c r="J2" s="97" t="s">
        <v>394</v>
      </c>
      <c r="K2" s="97" t="s">
        <v>394</v>
      </c>
      <c r="L2" s="97" t="s">
        <v>394</v>
      </c>
    </row>
    <row r="4" spans="2:12" x14ac:dyDescent="0.3">
      <c r="B4" s="6" t="s">
        <v>395</v>
      </c>
      <c r="C4" s="7" t="s">
        <v>352</v>
      </c>
      <c r="D4" s="7" t="s">
        <v>356</v>
      </c>
      <c r="E4" s="7" t="s">
        <v>358</v>
      </c>
      <c r="F4" s="7" t="s">
        <v>360</v>
      </c>
      <c r="G4" s="7" t="s">
        <v>362</v>
      </c>
      <c r="H4" s="7" t="s">
        <v>364</v>
      </c>
      <c r="I4" s="7" t="s">
        <v>366</v>
      </c>
      <c r="J4" s="7" t="s">
        <v>368</v>
      </c>
      <c r="K4" s="7" t="s">
        <v>370</v>
      </c>
      <c r="L4" s="8" t="s">
        <v>372</v>
      </c>
    </row>
    <row r="5" spans="2:12" x14ac:dyDescent="0.3">
      <c r="B5" s="56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3">
      <c r="B6" s="56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3">
      <c r="B7" s="56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3">
      <c r="B8" s="56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3">
      <c r="B9" s="56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3">
      <c r="B10" s="56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3">
      <c r="B11" s="56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3">
      <c r="B12" s="56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3">
      <c r="B13" s="56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3">
      <c r="B14" s="56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3">
      <c r="B15" s="56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3">
      <c r="B16" s="56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3">
      <c r="B17" s="56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3">
      <c r="B18" s="56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3">
      <c r="B19" s="56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3">
      <c r="B20" s="56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3">
      <c r="B21" s="56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3">
      <c r="B22" s="56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3">
      <c r="B23" s="56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3">
      <c r="B24" s="56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3">
      <c r="B25" s="56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3">
      <c r="B26" s="56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3">
      <c r="B27" s="56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3">
      <c r="B28" s="56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3">
      <c r="B29" s="56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3">
      <c r="B30" s="56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3">
      <c r="B31" s="56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3">
      <c r="B32" s="56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3">
      <c r="B33" s="56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3">
      <c r="B34" s="56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3">
      <c r="B35" s="56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3">
      <c r="B36" s="56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3">
      <c r="B37" s="56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3">
      <c r="B38" s="56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3">
      <c r="B39" s="56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3">
      <c r="B40" s="56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3">
      <c r="B41" s="56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3">
      <c r="B42" s="56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3">
      <c r="B43" s="56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3">
      <c r="B44" s="56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3">
      <c r="B45" s="56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3">
      <c r="B46" s="56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3">
      <c r="B47" s="56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3">
      <c r="B48" s="56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3">
      <c r="B49" s="56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3">
      <c r="B50" s="56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3">
      <c r="B51" s="56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3">
      <c r="B52" s="56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3">
      <c r="B53" s="56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3">
      <c r="B54" s="56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3">
      <c r="B55" s="56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3">
      <c r="B56" s="56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3">
      <c r="B57" s="56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3">
      <c r="B58" s="56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3">
      <c r="B59" s="56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3">
      <c r="B60" s="56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3">
      <c r="B61" s="56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3">
      <c r="B62" s="56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3">
      <c r="B63" s="56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3">
      <c r="B64" s="56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3">
      <c r="B65" s="56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3">
      <c r="B66" s="56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3">
      <c r="B67" s="56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3">
      <c r="B68" s="56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3">
      <c r="B69" s="56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3">
      <c r="B70" s="56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3">
      <c r="B71" s="56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3">
      <c r="B72" s="56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3">
      <c r="B73" s="56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3">
      <c r="B74" s="56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3">
      <c r="B75" s="56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3">
      <c r="B76" s="56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3">
      <c r="B77" s="56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3">
      <c r="B78" s="56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3">
      <c r="B79" s="56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3">
      <c r="B80" s="56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3">
      <c r="B81" s="56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3">
      <c r="B82" s="56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3">
      <c r="B83" s="56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3">
      <c r="B84" s="56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3">
      <c r="B85" s="56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3">
      <c r="B86" s="56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3">
      <c r="B87" s="56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3">
      <c r="B88" s="56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3">
      <c r="B89" s="56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3">
      <c r="B90" s="56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3">
      <c r="B91" s="56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3">
      <c r="B92" s="56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3">
      <c r="B93" s="56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3">
      <c r="B94" s="56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3">
      <c r="B95" s="56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3">
      <c r="B96" s="56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3">
      <c r="B97" s="56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3">
      <c r="B98" s="56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3">
      <c r="B99" s="56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3">
      <c r="B100" s="56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3">
      <c r="B101" s="56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3">
      <c r="B102" s="56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3">
      <c r="B103" s="56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3">
      <c r="B104" s="56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3">
      <c r="B105" s="56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3">
      <c r="B106" s="56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3">
      <c r="B107" s="56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3">
      <c r="B108" s="56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3">
      <c r="B109" s="56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3">
      <c r="B110" s="56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3">
      <c r="B111" s="56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3">
      <c r="B112" s="56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3">
      <c r="B113" s="56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3">
      <c r="B114" s="56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3">
      <c r="B115" s="56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3">
      <c r="B116" s="56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3">
      <c r="B117" s="56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3">
      <c r="B118" s="56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3">
      <c r="B119" s="56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3">
      <c r="B120" s="56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3">
      <c r="B121" s="56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3">
      <c r="B122" s="56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3">
      <c r="B123" s="56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3">
      <c r="B124" s="56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3">
      <c r="B125" s="56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3">
      <c r="B126" s="56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3">
      <c r="B127" s="56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3">
      <c r="B128" s="56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3">
      <c r="B129" s="56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3">
      <c r="B130" s="56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3">
      <c r="B131" s="56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3">
      <c r="B132" s="56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3">
      <c r="B133" s="56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3">
      <c r="B134" s="56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3">
      <c r="B135" s="56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3">
      <c r="B136" s="56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3">
      <c r="B137" s="56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3">
      <c r="B138" s="56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3">
      <c r="B139" s="56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3">
      <c r="B140" s="56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3">
      <c r="B141" s="56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3">
      <c r="B142" s="56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3">
      <c r="B143" s="56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3">
      <c r="B144" s="56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3">
      <c r="B145" s="56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3">
      <c r="B146" s="56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3">
      <c r="B147" s="56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3">
      <c r="B148" s="56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3">
      <c r="B149" s="56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3">
      <c r="B150" s="56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3">
      <c r="B151" s="56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3">
      <c r="B152" s="56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3">
      <c r="B153" s="56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3">
      <c r="B154" s="56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3">
      <c r="B155" s="56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3">
      <c r="B156" s="56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3">
      <c r="B157" s="56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3">
      <c r="B158" s="56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3">
      <c r="B159" s="56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3">
      <c r="B160" s="56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3">
      <c r="B161" s="56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3">
      <c r="B162" s="56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3">
      <c r="B163" s="56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3">
      <c r="B164" s="56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3">
      <c r="B165" s="56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3">
      <c r="B166" s="56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3">
      <c r="B167" s="56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3">
      <c r="B168" s="56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3">
      <c r="B169" s="56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3">
      <c r="B170" s="56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3">
      <c r="B171" s="56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3">
      <c r="B172" s="56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3">
      <c r="B173" s="56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3">
      <c r="B174" s="56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3">
      <c r="B175" s="56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3">
      <c r="B176" s="56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3">
      <c r="B177" s="56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3">
      <c r="B178" s="56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3">
      <c r="B179" s="56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3">
      <c r="B180" s="56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3">
      <c r="B181" s="56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3">
      <c r="B182" s="56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3">
      <c r="B183" s="56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3">
      <c r="B184" s="56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3">
      <c r="B185" s="56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3">
      <c r="B186" s="56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3">
      <c r="B187" s="56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3">
      <c r="B188" s="56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3">
      <c r="B189" s="56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3">
      <c r="B190" s="56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3">
      <c r="B191" s="56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3">
      <c r="B192" s="56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3">
      <c r="B193" s="56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3">
      <c r="B194" s="56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3">
      <c r="B195" s="56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3">
      <c r="B196" s="56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3">
      <c r="B197" s="56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3">
      <c r="B198" s="56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3">
      <c r="B199" s="56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3">
      <c r="B200" s="56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3">
      <c r="B201" s="56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3">
      <c r="B202" s="56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3">
      <c r="B203" s="56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3">
      <c r="B204" s="56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3">
      <c r="B205" s="56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3">
      <c r="B206" s="56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3">
      <c r="B207" s="56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3">
      <c r="B208" s="56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3">
      <c r="B209" s="56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3">
      <c r="B210" s="56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3">
      <c r="B211" s="56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3">
      <c r="B212" s="56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3">
      <c r="B213" s="56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3">
      <c r="B214" s="56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3">
      <c r="B215" s="56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3">
      <c r="B216" s="56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3">
      <c r="B217" s="56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3">
      <c r="B218" s="56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3">
      <c r="B219" s="56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3">
      <c r="B220" s="56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3">
      <c r="B221" s="56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3">
      <c r="B222" s="56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3">
      <c r="B223" s="56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3">
      <c r="B224" s="56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3">
      <c r="B225" s="56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3">
      <c r="B226" s="56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3">
      <c r="B227" s="56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3">
      <c r="B228" s="56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3">
      <c r="B229" s="56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3">
      <c r="B230" s="56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3">
      <c r="B231" s="56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3">
      <c r="B232" s="56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3">
      <c r="B233" s="56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3">
      <c r="B234" s="56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3">
      <c r="B235" s="56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3">
      <c r="B236" s="56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3">
      <c r="B237" s="56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3">
      <c r="B238" s="56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3">
      <c r="B239" s="56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3">
      <c r="B240" s="56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3">
      <c r="B241" s="56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3">
      <c r="B242" s="56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3">
      <c r="B243" s="56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3">
      <c r="B244" s="57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3">
      <c r="B245" s="20"/>
    </row>
    <row r="246" spans="2:12" x14ac:dyDescent="0.3">
      <c r="B246" s="20"/>
    </row>
    <row r="247" spans="2:12" x14ac:dyDescent="0.3">
      <c r="B247" s="20"/>
    </row>
    <row r="248" spans="2:12" x14ac:dyDescent="0.3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4.4" x14ac:dyDescent="0.3"/>
  <cols>
    <col min="2" max="2" width="43.88671875" customWidth="1"/>
    <col min="3" max="3" width="21.5546875" customWidth="1"/>
    <col min="4" max="4" width="16.77734375" customWidth="1"/>
  </cols>
  <sheetData>
    <row r="2" spans="2:4" x14ac:dyDescent="0.3">
      <c r="B2" s="97" t="s">
        <v>396</v>
      </c>
      <c r="C2" s="97" t="s">
        <v>396</v>
      </c>
      <c r="D2" s="97" t="s">
        <v>396</v>
      </c>
    </row>
    <row r="4" spans="2:4" x14ac:dyDescent="0.3">
      <c r="B4" s="97" t="s">
        <v>397</v>
      </c>
      <c r="C4" s="97" t="s">
        <v>397</v>
      </c>
      <c r="D4" s="97" t="s">
        <v>397</v>
      </c>
    </row>
    <row r="6" spans="2:4" x14ac:dyDescent="0.3">
      <c r="B6" s="26" t="s">
        <v>398</v>
      </c>
      <c r="C6" s="27" t="s">
        <v>399</v>
      </c>
    </row>
    <row r="7" spans="2:4" x14ac:dyDescent="0.3">
      <c r="B7" s="29" t="s">
        <v>400</v>
      </c>
      <c r="C7" s="11" t="s">
        <v>401</v>
      </c>
    </row>
    <row r="8" spans="2:4" x14ac:dyDescent="0.3">
      <c r="B8" s="29" t="s">
        <v>402</v>
      </c>
      <c r="C8" s="11" t="s">
        <v>403</v>
      </c>
    </row>
    <row r="9" spans="2:4" x14ac:dyDescent="0.3">
      <c r="B9" s="31" t="s">
        <v>404</v>
      </c>
      <c r="C9" s="14" t="s">
        <v>401</v>
      </c>
    </row>
    <row r="11" spans="2:4" x14ac:dyDescent="0.3">
      <c r="B11" s="98" t="s">
        <v>405</v>
      </c>
      <c r="C11" s="99"/>
    </row>
    <row r="12" spans="2:4" x14ac:dyDescent="0.3">
      <c r="B12" s="12" t="s">
        <v>406</v>
      </c>
      <c r="C12" s="58">
        <v>0.85</v>
      </c>
    </row>
    <row r="14" spans="2:4" x14ac:dyDescent="0.3">
      <c r="B14" s="6" t="s">
        <v>407</v>
      </c>
      <c r="C14" s="7" t="s">
        <v>282</v>
      </c>
      <c r="D14" s="8" t="s">
        <v>408</v>
      </c>
    </row>
    <row r="15" spans="2:4" x14ac:dyDescent="0.3">
      <c r="B15" s="9" t="s">
        <v>409</v>
      </c>
      <c r="C15" s="10" t="s">
        <v>410</v>
      </c>
      <c r="D15" s="59">
        <v>1</v>
      </c>
    </row>
    <row r="16" spans="2:4" x14ac:dyDescent="0.3">
      <c r="B16" s="9" t="s">
        <v>411</v>
      </c>
      <c r="C16" s="10" t="s">
        <v>412</v>
      </c>
      <c r="D16" s="59">
        <v>1</v>
      </c>
    </row>
    <row r="17" spans="2:4" x14ac:dyDescent="0.3">
      <c r="B17" s="9" t="s">
        <v>413</v>
      </c>
      <c r="C17" s="10" t="s">
        <v>412</v>
      </c>
      <c r="D17" s="59">
        <v>1</v>
      </c>
    </row>
    <row r="18" spans="2:4" x14ac:dyDescent="0.3">
      <c r="B18" s="12" t="s">
        <v>414</v>
      </c>
      <c r="C18" s="13" t="s">
        <v>415</v>
      </c>
      <c r="D18" s="14" t="s">
        <v>403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4.4" x14ac:dyDescent="0.3"/>
  <cols>
    <col min="2" max="2" width="21.21875" customWidth="1"/>
    <col min="3" max="3" width="29.88671875" customWidth="1"/>
    <col min="4" max="4" width="9.109375" customWidth="1"/>
    <col min="5" max="5" width="43.21875" customWidth="1"/>
    <col min="6" max="7" width="9.109375" customWidth="1"/>
    <col min="8" max="8" width="26" customWidth="1"/>
    <col min="9" max="9" width="9.109375" customWidth="1"/>
    <col min="10" max="10" width="9.21875" customWidth="1"/>
    <col min="11" max="16" width="9.109375" customWidth="1"/>
    <col min="17" max="17" width="11.109375" customWidth="1"/>
    <col min="18" max="18" width="9.109375" customWidth="1"/>
    <col min="19" max="19" width="10.6640625" customWidth="1"/>
    <col min="20" max="20" width="10.44140625" customWidth="1"/>
    <col min="21" max="54" width="9.109375" customWidth="1"/>
  </cols>
  <sheetData>
    <row r="2" spans="2:54" x14ac:dyDescent="0.3">
      <c r="B2" s="97" t="s">
        <v>416</v>
      </c>
      <c r="C2" s="97" t="s">
        <v>416</v>
      </c>
      <c r="D2" s="97" t="s">
        <v>416</v>
      </c>
      <c r="E2" s="97" t="s">
        <v>416</v>
      </c>
      <c r="F2" s="97" t="s">
        <v>416</v>
      </c>
      <c r="G2" s="97" t="s">
        <v>416</v>
      </c>
      <c r="H2" s="97" t="s">
        <v>416</v>
      </c>
      <c r="I2" s="97" t="s">
        <v>416</v>
      </c>
      <c r="J2" s="97" t="s">
        <v>416</v>
      </c>
      <c r="K2" s="97" t="s">
        <v>416</v>
      </c>
      <c r="L2" s="97" t="s">
        <v>416</v>
      </c>
      <c r="M2" s="97" t="s">
        <v>416</v>
      </c>
      <c r="N2" s="97" t="s">
        <v>416</v>
      </c>
      <c r="O2" s="97" t="s">
        <v>416</v>
      </c>
      <c r="P2" s="97" t="s">
        <v>416</v>
      </c>
      <c r="Q2" s="97" t="s">
        <v>416</v>
      </c>
      <c r="R2" s="97" t="s">
        <v>416</v>
      </c>
      <c r="S2" s="97" t="s">
        <v>416</v>
      </c>
      <c r="T2" s="97" t="s">
        <v>416</v>
      </c>
      <c r="U2" s="97" t="s">
        <v>416</v>
      </c>
      <c r="V2" s="97" t="s">
        <v>416</v>
      </c>
      <c r="W2" s="97" t="s">
        <v>416</v>
      </c>
      <c r="X2" s="97" t="s">
        <v>416</v>
      </c>
      <c r="Y2" s="97" t="s">
        <v>416</v>
      </c>
      <c r="Z2" s="97" t="s">
        <v>416</v>
      </c>
      <c r="AA2" s="97" t="s">
        <v>416</v>
      </c>
      <c r="AB2" s="97" t="s">
        <v>416</v>
      </c>
      <c r="AC2" s="97" t="s">
        <v>416</v>
      </c>
      <c r="AD2" s="97" t="s">
        <v>416</v>
      </c>
      <c r="AE2" s="97" t="s">
        <v>416</v>
      </c>
      <c r="AF2" s="97" t="s">
        <v>416</v>
      </c>
      <c r="AG2" s="97" t="s">
        <v>416</v>
      </c>
      <c r="AH2" s="97" t="s">
        <v>416</v>
      </c>
      <c r="AI2" s="97" t="s">
        <v>416</v>
      </c>
      <c r="AJ2" s="97" t="s">
        <v>416</v>
      </c>
      <c r="AK2" s="97" t="s">
        <v>416</v>
      </c>
      <c r="AL2" s="97" t="s">
        <v>416</v>
      </c>
      <c r="AM2" s="97" t="s">
        <v>416</v>
      </c>
      <c r="AN2" s="97" t="s">
        <v>416</v>
      </c>
      <c r="AO2" s="97" t="s">
        <v>416</v>
      </c>
      <c r="AP2" s="97" t="s">
        <v>416</v>
      </c>
      <c r="AQ2" s="97" t="s">
        <v>416</v>
      </c>
      <c r="AR2" s="97" t="s">
        <v>416</v>
      </c>
      <c r="AS2" s="97" t="s">
        <v>416</v>
      </c>
      <c r="AT2" s="97" t="s">
        <v>416</v>
      </c>
      <c r="AU2" s="97" t="s">
        <v>416</v>
      </c>
      <c r="AV2" s="97" t="s">
        <v>416</v>
      </c>
      <c r="AW2" s="97" t="s">
        <v>416</v>
      </c>
      <c r="AX2" s="97" t="s">
        <v>416</v>
      </c>
      <c r="AY2" s="97" t="s">
        <v>416</v>
      </c>
      <c r="AZ2" s="97" t="s">
        <v>416</v>
      </c>
      <c r="BA2" s="97" t="s">
        <v>416</v>
      </c>
      <c r="BB2" s="97" t="s">
        <v>416</v>
      </c>
    </row>
    <row r="4" spans="2:54" x14ac:dyDescent="0.3">
      <c r="B4" s="97" t="s">
        <v>417</v>
      </c>
      <c r="C4" s="97" t="s">
        <v>417</v>
      </c>
      <c r="E4" s="97" t="s">
        <v>418</v>
      </c>
      <c r="F4" s="97" t="s">
        <v>418</v>
      </c>
      <c r="AN4" s="97" t="s">
        <v>419</v>
      </c>
      <c r="AO4" s="97" t="s">
        <v>419</v>
      </c>
      <c r="AP4" s="97" t="s">
        <v>419</v>
      </c>
      <c r="AQ4" s="97" t="s">
        <v>419</v>
      </c>
      <c r="AR4" s="97" t="s">
        <v>419</v>
      </c>
      <c r="AS4" s="97" t="s">
        <v>419</v>
      </c>
      <c r="AT4" s="97" t="s">
        <v>419</v>
      </c>
      <c r="AU4" s="97" t="s">
        <v>419</v>
      </c>
      <c r="AV4" s="97" t="s">
        <v>419</v>
      </c>
      <c r="AW4" s="97" t="s">
        <v>419</v>
      </c>
      <c r="AX4" s="97" t="s">
        <v>419</v>
      </c>
      <c r="AY4" s="97" t="s">
        <v>419</v>
      </c>
      <c r="AZ4" s="97" t="s">
        <v>419</v>
      </c>
      <c r="BA4" s="97" t="s">
        <v>419</v>
      </c>
      <c r="BB4" s="97" t="s">
        <v>419</v>
      </c>
    </row>
    <row r="6" spans="2:54" x14ac:dyDescent="0.3">
      <c r="B6" s="62" t="s">
        <v>420</v>
      </c>
      <c r="C6" s="62" t="s">
        <v>421</v>
      </c>
      <c r="E6" s="64" t="s">
        <v>422</v>
      </c>
      <c r="F6" s="65">
        <v>52.23</v>
      </c>
    </row>
    <row r="7" spans="2:54" x14ac:dyDescent="0.3">
      <c r="B7" s="63" t="s">
        <v>423</v>
      </c>
      <c r="C7" s="63" t="s">
        <v>424</v>
      </c>
      <c r="E7" s="64" t="s">
        <v>425</v>
      </c>
      <c r="F7" s="65">
        <v>13.63</v>
      </c>
    </row>
    <row r="8" spans="2:54" x14ac:dyDescent="0.3">
      <c r="B8" s="63" t="s">
        <v>426</v>
      </c>
      <c r="C8" s="63" t="s">
        <v>427</v>
      </c>
      <c r="E8" s="64" t="s">
        <v>428</v>
      </c>
      <c r="F8" s="65">
        <v>222.71</v>
      </c>
    </row>
    <row r="9" spans="2:54" x14ac:dyDescent="0.3">
      <c r="E9" s="64" t="s">
        <v>429</v>
      </c>
      <c r="F9" s="65">
        <v>116.5340732519423</v>
      </c>
    </row>
    <row r="10" spans="2:54" x14ac:dyDescent="0.3">
      <c r="E10" s="64" t="s">
        <v>430</v>
      </c>
      <c r="F10" s="65">
        <v>10</v>
      </c>
    </row>
    <row r="20" spans="8:21" x14ac:dyDescent="0.3">
      <c r="H20" s="26" t="s">
        <v>346</v>
      </c>
      <c r="I20" s="36" t="s">
        <v>0</v>
      </c>
      <c r="J20" s="36" t="s">
        <v>3</v>
      </c>
      <c r="K20" s="36" t="s">
        <v>6</v>
      </c>
      <c r="L20" s="36" t="s">
        <v>9</v>
      </c>
      <c r="M20" s="36" t="s">
        <v>12</v>
      </c>
      <c r="N20" s="36" t="s">
        <v>15</v>
      </c>
      <c r="O20" s="36" t="s">
        <v>18</v>
      </c>
      <c r="P20" s="36" t="s">
        <v>21</v>
      </c>
      <c r="Q20" s="36" t="s">
        <v>24</v>
      </c>
      <c r="R20" s="36" t="s">
        <v>27</v>
      </c>
      <c r="S20" s="36" t="s">
        <v>30</v>
      </c>
      <c r="T20" s="27" t="s">
        <v>33</v>
      </c>
    </row>
    <row r="21" spans="8:21" x14ac:dyDescent="0.3">
      <c r="H21" s="29" t="s">
        <v>431</v>
      </c>
      <c r="I21" s="66">
        <v>1.59</v>
      </c>
      <c r="J21" s="66">
        <v>1.78</v>
      </c>
      <c r="K21" s="66">
        <v>1.68</v>
      </c>
      <c r="L21" s="66">
        <v>1.1399999999999999</v>
      </c>
      <c r="M21" s="66">
        <v>0.91</v>
      </c>
      <c r="N21" s="66">
        <v>0.5</v>
      </c>
      <c r="O21" s="66">
        <v>0.77</v>
      </c>
      <c r="P21" s="66">
        <v>0.97</v>
      </c>
      <c r="Q21" s="66">
        <v>0.86</v>
      </c>
      <c r="R21" s="66">
        <v>1.22</v>
      </c>
      <c r="S21" s="66">
        <v>1.24</v>
      </c>
      <c r="T21" s="59">
        <v>1.07</v>
      </c>
      <c r="U21" s="20"/>
    </row>
    <row r="22" spans="8:21" x14ac:dyDescent="0.3">
      <c r="H22" s="31" t="s">
        <v>432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2025-07-21T21:46:06Z</dcterms:modified>
</cp:coreProperties>
</file>