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3/"/>
    </mc:Choice>
  </mc:AlternateContent>
  <xr:revisionPtr revIDLastSave="31" documentId="11_0AA343E04382B56322CD52D35E09E261CCE5412B" xr6:coauthVersionLast="47" xr6:coauthVersionMax="47" xr10:uidLastSave="{8039B7CD-705A-4D68-9285-3BC1C3DD64CC}"/>
  <bookViews>
    <workbookView xWindow="-105" yWindow="0" windowWidth="14610" windowHeight="15585" firstSheet="23" activeTab="25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0"/>
</workbook>
</file>

<file path=xl/sharedStrings.xml><?xml version="1.0" encoding="utf-8"?>
<sst xmlns="http://schemas.openxmlformats.org/spreadsheetml/2006/main" count="1856" uniqueCount="667">
  <si>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</si>
  <si>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</si>
  <si>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</si>
  <si>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</si>
  <si>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</si>
  <si>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</si>
  <si>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</si>
  <si>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</si>
  <si>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</si>
  <si>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</si>
  <si>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</si>
  <si>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</si>
  <si>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</si>
  <si>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</si>
  <si>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</si>
  <si>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</si>
  <si>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</si>
  <si>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</si>
  <si>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</si>
  <si>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</si>
  <si>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</si>
  <si>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</si>
  <si>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</si>
  <si>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</si>
  <si>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</si>
  <si>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</si>
  <si>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</si>
  <si>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</si>
  <si>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</si>
  <si>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</si>
  <si>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</si>
  <si>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</si>
  <si>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</si>
  <si>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</si>
  <si>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</si>
  <si>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</si>
  <si>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</si>
  <si>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</si>
  <si>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</si>
  <si>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</si>
  <si>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</si>
  <si>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</si>
  <si>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</si>
  <si>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</si>
  <si>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</si>
  <si>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</si>
  <si>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</si>
  <si>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</si>
  <si>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</si>
  <si>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</si>
  <si>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</si>
  <si>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</si>
  <si>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</si>
  <si>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</si>
  <si>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</si>
  <si>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</si>
  <si>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</si>
  <si>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</si>
  <si>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</si>
  <si>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</si>
  <si>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</si>
  <si>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</si>
  <si>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</si>
  <si>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</si>
  <si>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</si>
  <si>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</si>
  <si>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</si>
  <si>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</si>
  <si>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</si>
  <si>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</si>
  <si>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</si>
  <si>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</si>
  <si>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</si>
  <si>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</si>
  <si>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</si>
  <si>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</si>
  <si>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</si>
  <si>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</si>
  <si>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</si>
  <si>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</si>
  <si>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</si>
  <si>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</si>
  <si>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</si>
  <si>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</si>
  <si>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</si>
  <si>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</si>
  <si>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</si>
  <si>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</si>
  <si>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</si>
  <si>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</si>
  <si>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</si>
  <si>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</si>
  <si>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</si>
  <si>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</si>
  <si>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</si>
  <si>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</si>
  <si>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</si>
  <si>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</si>
  <si>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</si>
  <si>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</si>
  <si>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</si>
  <si>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</si>
  <si>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</si>
  <si>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</si>
  <si>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</si>
  <si>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</si>
  <si>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</si>
  <si>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</si>
  <si>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</si>
  <si>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</si>
  <si>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</si>
  <si>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</si>
  <si>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</si>
  <si>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</si>
  <si>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</si>
  <si>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</si>
  <si>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</si>
  <si>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</si>
  <si>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</si>
  <si>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</si>
  <si>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</si>
  <si>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</si>
  <si>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</si>
  <si>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</si>
  <si>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</si>
  <si>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</si>
  <si>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</si>
  <si>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</si>
  <si>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</si>
  <si>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</si>
  <si>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</si>
  <si>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</si>
  <si>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</si>
  <si>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</si>
  <si>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</si>
  <si>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</si>
  <si>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</si>
  <si>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</si>
  <si>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</si>
  <si>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</si>
  <si>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</si>
  <si>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</si>
  <si>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</si>
  <si>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</si>
  <si>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</si>
  <si>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</si>
  <si>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</si>
  <si>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</si>
  <si>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</si>
  <si>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</si>
  <si>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</si>
  <si>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</si>
  <si>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</si>
  <si>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</si>
  <si>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</si>
  <si>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</si>
  <si>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</si>
  <si>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</si>
  <si>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</si>
  <si>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</si>
  <si>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</si>
  <si>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</si>
  <si>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</si>
  <si>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</si>
  <si>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</si>
  <si>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</si>
  <si>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</si>
  <si>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</si>
  <si>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</si>
  <si>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</si>
  <si>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</si>
  <si>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</si>
  <si>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</si>
  <si>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</si>
  <si>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</si>
  <si>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</si>
  <si>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</si>
  <si>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</si>
  <si>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</si>
  <si>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</si>
  <si>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</si>
  <si>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</si>
  <si>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</si>
  <si>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</si>
  <si>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</si>
  <si>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</si>
  <si>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</si>
  <si>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</si>
  <si>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</si>
  <si>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</si>
  <si>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</si>
  <si>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</si>
  <si>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</si>
  <si>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</si>
  <si>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</si>
  <si>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</si>
  <si>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</si>
  <si>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</si>
  <si>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</si>
  <si>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</si>
  <si>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</si>
  <si>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</si>
  <si>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</si>
  <si>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</si>
  <si>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</si>
  <si>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</si>
  <si>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</si>
  <si>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</si>
  <si>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</si>
  <si>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</si>
  <si>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</si>
  <si>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</si>
  <si>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</si>
  <si>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</si>
  <si>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</si>
  <si>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</si>
  <si>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</si>
  <si>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</si>
  <si>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</si>
  <si>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</si>
  <si>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</si>
  <si>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</si>
  <si>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</si>
  <si>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</si>
  <si>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</si>
  <si>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</si>
  <si>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</si>
  <si>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</si>
  <si>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</si>
  <si>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</si>
  <si>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</si>
  <si>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</si>
  <si>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</si>
  <si>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</si>
  <si>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</si>
  <si>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</si>
  <si>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</si>
  <si>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</si>
  <si>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</si>
  <si>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</si>
  <si>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</si>
  <si>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</si>
  <si>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</si>
  <si>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</si>
  <si>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</si>
  <si>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</si>
  <si>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</si>
  <si>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</si>
  <si>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</si>
  <si>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</si>
  <si>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</si>
  <si>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</si>
  <si>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</si>
  <si>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</si>
  <si>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</si>
  <si>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</si>
  <si>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</si>
  <si>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</si>
  <si>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</si>
  <si>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</si>
  <si>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</si>
  <si>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</si>
  <si>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</si>
  <si>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</si>
  <si>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</si>
  <si>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</si>
  <si>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</si>
  <si>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</si>
  <si>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</si>
  <si>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</si>
  <si>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</si>
  <si>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</si>
  <si>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</si>
  <si>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</si>
  <si>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</si>
  <si>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</si>
  <si>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</si>
  <si>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</si>
  <si>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</si>
  <si>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</si>
  <si>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</si>
  <si>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</si>
  <si>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</si>
  <si>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</si>
  <si>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</si>
  <si>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</si>
  <si>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</si>
  <si>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</si>
  <si>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</si>
  <si>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</si>
  <si>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</si>
  <si>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</si>
  <si>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</si>
  <si>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</si>
  <si>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</si>
  <si>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</si>
  <si>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</si>
  <si>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</si>
  <si>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</si>
  <si>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</si>
  <si>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</si>
  <si>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</si>
  <si>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</si>
  <si>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</si>
  <si>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</si>
  <si>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</si>
  <si>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</si>
  <si>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</si>
  <si>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</si>
  <si>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</si>
  <si>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</si>
  <si>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</si>
  <si>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</si>
  <si>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</si>
  <si>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</si>
  <si>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</si>
  <si>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</si>
  <si>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</si>
  <si>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</si>
  <si>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</si>
  <si>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</si>
  <si>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</si>
  <si>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</si>
  <si>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</si>
  <si>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</si>
  <si>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</si>
  <si>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</si>
  <si>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</si>
  <si>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</si>
  <si>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</si>
  <si>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</si>
  <si>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</si>
  <si>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</si>
  <si>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</si>
  <si>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</si>
  <si>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</si>
  <si>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</si>
  <si>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</si>
  <si>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</si>
  <si>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</si>
  <si>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</si>
  <si>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</si>
  <si>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</si>
  <si>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</si>
  <si>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</si>
  <si>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</si>
  <si>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</si>
  <si>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</si>
  <si>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</si>
  <si>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</si>
  <si>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</si>
  <si>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</si>
  <si>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</si>
  <si>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</si>
  <si>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</si>
  <si>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</si>
  <si>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</si>
  <si>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</si>
  <si>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</si>
  <si>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</si>
  <si>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</si>
  <si>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</si>
  <si>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</si>
  <si>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</si>
  <si>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</si>
  <si>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</si>
  <si>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</si>
  <si>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</si>
  <si>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</si>
  <si>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</si>
  <si>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</si>
  <si>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</si>
  <si>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</si>
  <si>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</si>
  <si>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</si>
  <si>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</si>
  <si>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</si>
  <si>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</si>
  <si>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</si>
  <si>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</si>
  <si>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</si>
  <si>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</si>
  <si>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</si>
  <si>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</si>
  <si>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</si>
  <si>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</si>
  <si>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</si>
  <si>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</si>
  <si>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</si>
  <si>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</si>
  <si>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</si>
  <si>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</si>
  <si>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</si>
  <si>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</si>
  <si>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</si>
  <si>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</si>
  <si>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</si>
  <si>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</si>
  <si>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</si>
  <si>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</si>
  <si>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</si>
  <si>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</si>
  <si>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</si>
  <si>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</si>
  <si>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</si>
  <si>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</si>
  <si>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</si>
  <si>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</si>
  <si>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</si>
  <si>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</si>
  <si>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</si>
  <si>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</si>
  <si>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</si>
  <si>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</si>
  <si>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</si>
  <si>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</si>
  <si>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</si>
  <si>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</si>
  <si>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</si>
  <si>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</si>
  <si>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</si>
  <si>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</si>
  <si>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</si>
  <si>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</si>
  <si>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</si>
  <si>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</si>
  <si>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</si>
  <si>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</si>
  <si>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</si>
  <si>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</si>
  <si>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</si>
  <si>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</si>
  <si>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</si>
  <si>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</si>
  <si>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</si>
  <si>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</si>
  <si>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</si>
  <si>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</si>
  <si>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</si>
  <si>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</si>
  <si>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</si>
  <si>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</si>
  <si>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</si>
  <si>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</si>
  <si>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</si>
  <si>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</si>
  <si>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</si>
  <si>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</si>
  <si>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</si>
  <si>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</si>
  <si>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</si>
  <si>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</si>
  <si>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</si>
  <si>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</si>
  <si>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</si>
  <si>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</si>
  <si>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</si>
  <si>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</si>
  <si>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</si>
  <si>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</si>
  <si>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</si>
  <si>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</si>
  <si>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</si>
  <si>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</si>
  <si>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</si>
  <si>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</si>
  <si>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</si>
  <si>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346.5518918839789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</si>
  <si>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</si>
  <si>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</si>
  <si>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</si>
  <si>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</si>
  <si>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</si>
  <si>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</si>
  <si>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</si>
  <si>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</si>
  <si>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</si>
  <si>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</si>
  <si>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</si>
  <si>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</si>
  <si>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</si>
  <si>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</si>
  <si>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</si>
  <si>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</si>
  <si>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</si>
  <si>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</si>
  <si>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</si>
  <si>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</si>
  <si>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</si>
  <si>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</si>
  <si>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</si>
  <si>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</si>
  <si>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</si>
  <si>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</si>
  <si>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</si>
  <si>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</si>
  <si>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</si>
  <si>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</si>
  <si>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</si>
  <si>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</si>
  <si>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</si>
  <si>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</si>
  <si>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</si>
  <si>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</si>
  <si>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c3: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</si>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</sst>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168" fontId="0" fillId="9" borderId="7" xfId="0" applyNumberFormat="1" applyFill="1" applyBorder="1" applyAlignment="1">
      <alignment horizontal="right"/>
    </xf>
    <xf numFmtId="0" fontId="0" fillId="9" borderId="8" xfId="0" applyFill="1" applyBorder="1" applyAlignment="1">
      <alignment horizontal="right"/>
    </xf>
    <xf numFmtId="168" fontId="0" fillId="9" borderId="8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E2-4AA5-8625-38FB8971CE6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</c:v>
                </c:pt>
                <c:pt idx="1">
                  <c:v>69.2</c:v>
                </c:pt>
                <c:pt idx="2">
                  <c:v>69.3</c:v>
                </c:pt>
                <c:pt idx="3">
                  <c:v>69.400000000000006</c:v>
                </c:pt>
                <c:pt idx="4">
                  <c:v>69.5</c:v>
                </c:pt>
                <c:pt idx="5">
                  <c:v>69.599999999999994</c:v>
                </c:pt>
                <c:pt idx="6">
                  <c:v>69.8</c:v>
                </c:pt>
                <c:pt idx="7">
                  <c:v>70</c:v>
                </c:pt>
                <c:pt idx="8">
                  <c:v>70.5</c:v>
                </c:pt>
                <c:pt idx="9">
                  <c:v>70.8</c:v>
                </c:pt>
                <c:pt idx="10">
                  <c:v>71.099999999999994</c:v>
                </c:pt>
                <c:pt idx="11">
                  <c:v>71.2</c:v>
                </c:pt>
                <c:pt idx="12">
                  <c:v>71.400000000000006</c:v>
                </c:pt>
                <c:pt idx="13">
                  <c:v>71.5</c:v>
                </c:pt>
                <c:pt idx="14">
                  <c:v>71.599999999999994</c:v>
                </c:pt>
                <c:pt idx="15">
                  <c:v>71.7</c:v>
                </c:pt>
                <c:pt idx="16">
                  <c:v>71.8</c:v>
                </c:pt>
                <c:pt idx="17">
                  <c:v>71.900000000000006</c:v>
                </c:pt>
                <c:pt idx="18">
                  <c:v>72</c:v>
                </c:pt>
                <c:pt idx="19">
                  <c:v>72.2</c:v>
                </c:pt>
                <c:pt idx="20">
                  <c:v>72.3</c:v>
                </c:pt>
                <c:pt idx="21">
                  <c:v>72.599999999999994</c:v>
                </c:pt>
                <c:pt idx="22">
                  <c:v>72.7</c:v>
                </c:pt>
                <c:pt idx="23">
                  <c:v>72.900000000000006</c:v>
                </c:pt>
                <c:pt idx="24">
                  <c:v>73</c:v>
                </c:pt>
                <c:pt idx="25">
                  <c:v>73.099999999999994</c:v>
                </c:pt>
                <c:pt idx="26">
                  <c:v>73.2</c:v>
                </c:pt>
                <c:pt idx="27">
                  <c:v>73.3</c:v>
                </c:pt>
                <c:pt idx="28">
                  <c:v>73.400000000000006</c:v>
                </c:pt>
                <c:pt idx="29">
                  <c:v>73.5</c:v>
                </c:pt>
                <c:pt idx="30">
                  <c:v>73.599999999999994</c:v>
                </c:pt>
                <c:pt idx="31">
                  <c:v>73.7</c:v>
                </c:pt>
                <c:pt idx="32">
                  <c:v>73.900000000000006</c:v>
                </c:pt>
                <c:pt idx="33">
                  <c:v>74.099999999999994</c:v>
                </c:pt>
                <c:pt idx="34">
                  <c:v>74.2</c:v>
                </c:pt>
                <c:pt idx="35">
                  <c:v>74.3</c:v>
                </c:pt>
                <c:pt idx="36">
                  <c:v>74.400000000000006</c:v>
                </c:pt>
                <c:pt idx="37">
                  <c:v>74.5</c:v>
                </c:pt>
                <c:pt idx="38">
                  <c:v>74.7</c:v>
                </c:pt>
                <c:pt idx="39">
                  <c:v>74.8</c:v>
                </c:pt>
                <c:pt idx="40">
                  <c:v>74.900000000000006</c:v>
                </c:pt>
                <c:pt idx="41">
                  <c:v>75</c:v>
                </c:pt>
                <c:pt idx="42">
                  <c:v>75.099999999999994</c:v>
                </c:pt>
                <c:pt idx="43">
                  <c:v>75.2</c:v>
                </c:pt>
                <c:pt idx="44">
                  <c:v>75.400000000000006</c:v>
                </c:pt>
                <c:pt idx="45">
                  <c:v>75.5</c:v>
                </c:pt>
                <c:pt idx="46">
                  <c:v>75.7</c:v>
                </c:pt>
                <c:pt idx="47">
                  <c:v>75.8</c:v>
                </c:pt>
                <c:pt idx="48">
                  <c:v>75.900000000000006</c:v>
                </c:pt>
                <c:pt idx="49">
                  <c:v>76</c:v>
                </c:pt>
                <c:pt idx="50">
                  <c:v>76.2</c:v>
                </c:pt>
                <c:pt idx="51">
                  <c:v>76.3</c:v>
                </c:pt>
                <c:pt idx="52">
                  <c:v>76.400000000000006</c:v>
                </c:pt>
                <c:pt idx="53">
                  <c:v>76.5</c:v>
                </c:pt>
                <c:pt idx="54">
                  <c:v>76.599999999999994</c:v>
                </c:pt>
                <c:pt idx="55">
                  <c:v>76.8</c:v>
                </c:pt>
                <c:pt idx="56">
                  <c:v>76.900000000000006</c:v>
                </c:pt>
                <c:pt idx="57">
                  <c:v>77.400000000000006</c:v>
                </c:pt>
                <c:pt idx="58">
                  <c:v>77.5</c:v>
                </c:pt>
                <c:pt idx="59">
                  <c:v>77.7</c:v>
                </c:pt>
                <c:pt idx="60">
                  <c:v>77.8</c:v>
                </c:pt>
                <c:pt idx="61">
                  <c:v>77.900000000000006</c:v>
                </c:pt>
                <c:pt idx="62">
                  <c:v>78.099999999999994</c:v>
                </c:pt>
                <c:pt idx="63">
                  <c:v>78.2</c:v>
                </c:pt>
                <c:pt idx="64">
                  <c:v>78.3</c:v>
                </c:pt>
                <c:pt idx="65">
                  <c:v>78.400000000000006</c:v>
                </c:pt>
                <c:pt idx="66">
                  <c:v>78.599999999999994</c:v>
                </c:pt>
                <c:pt idx="67">
                  <c:v>78.7</c:v>
                </c:pt>
                <c:pt idx="68">
                  <c:v>78.900000000000006</c:v>
                </c:pt>
                <c:pt idx="69">
                  <c:v>79</c:v>
                </c:pt>
                <c:pt idx="70">
                  <c:v>79.2</c:v>
                </c:pt>
                <c:pt idx="71">
                  <c:v>79.3</c:v>
                </c:pt>
                <c:pt idx="72">
                  <c:v>79.5</c:v>
                </c:pt>
                <c:pt idx="73">
                  <c:v>79.599999999999994</c:v>
                </c:pt>
                <c:pt idx="74">
                  <c:v>79.7</c:v>
                </c:pt>
                <c:pt idx="75">
                  <c:v>79.8</c:v>
                </c:pt>
                <c:pt idx="76">
                  <c:v>80</c:v>
                </c:pt>
                <c:pt idx="77">
                  <c:v>80.099999999999994</c:v>
                </c:pt>
                <c:pt idx="78">
                  <c:v>80.3</c:v>
                </c:pt>
                <c:pt idx="79">
                  <c:v>80.400000000000006</c:v>
                </c:pt>
                <c:pt idx="80">
                  <c:v>80.599999999999994</c:v>
                </c:pt>
                <c:pt idx="81">
                  <c:v>80.7</c:v>
                </c:pt>
                <c:pt idx="82">
                  <c:v>80.900000000000006</c:v>
                </c:pt>
                <c:pt idx="83">
                  <c:v>81</c:v>
                </c:pt>
                <c:pt idx="84">
                  <c:v>81.2</c:v>
                </c:pt>
                <c:pt idx="85">
                  <c:v>81.3</c:v>
                </c:pt>
                <c:pt idx="86">
                  <c:v>81.400000000000006</c:v>
                </c:pt>
                <c:pt idx="87">
                  <c:v>81.599999999999994</c:v>
                </c:pt>
                <c:pt idx="88">
                  <c:v>81.7</c:v>
                </c:pt>
                <c:pt idx="89">
                  <c:v>81.900000000000006</c:v>
                </c:pt>
                <c:pt idx="90">
                  <c:v>82</c:v>
                </c:pt>
                <c:pt idx="91">
                  <c:v>82.2</c:v>
                </c:pt>
                <c:pt idx="92">
                  <c:v>82.3</c:v>
                </c:pt>
                <c:pt idx="93">
                  <c:v>82.5</c:v>
                </c:pt>
                <c:pt idx="94">
                  <c:v>82.6</c:v>
                </c:pt>
                <c:pt idx="95">
                  <c:v>82.8</c:v>
                </c:pt>
                <c:pt idx="96">
                  <c:v>82.9</c:v>
                </c:pt>
                <c:pt idx="97">
                  <c:v>83.1</c:v>
                </c:pt>
                <c:pt idx="98">
                  <c:v>83.2</c:v>
                </c:pt>
                <c:pt idx="99">
                  <c:v>83.4</c:v>
                </c:pt>
                <c:pt idx="100">
                  <c:v>83.5</c:v>
                </c:pt>
                <c:pt idx="101">
                  <c:v>83.7</c:v>
                </c:pt>
                <c:pt idx="102">
                  <c:v>83.8</c:v>
                </c:pt>
                <c:pt idx="103">
                  <c:v>84</c:v>
                </c:pt>
                <c:pt idx="104">
                  <c:v>84.1</c:v>
                </c:pt>
                <c:pt idx="105">
                  <c:v>84.3</c:v>
                </c:pt>
                <c:pt idx="106">
                  <c:v>84.5</c:v>
                </c:pt>
                <c:pt idx="107">
                  <c:v>84.6</c:v>
                </c:pt>
                <c:pt idx="108">
                  <c:v>84.8</c:v>
                </c:pt>
                <c:pt idx="109">
                  <c:v>84.9</c:v>
                </c:pt>
                <c:pt idx="110">
                  <c:v>85.1</c:v>
                </c:pt>
                <c:pt idx="111">
                  <c:v>85.2</c:v>
                </c:pt>
                <c:pt idx="112">
                  <c:v>85.4</c:v>
                </c:pt>
                <c:pt idx="113">
                  <c:v>85.5</c:v>
                </c:pt>
                <c:pt idx="114">
                  <c:v>85.7</c:v>
                </c:pt>
                <c:pt idx="115">
                  <c:v>85.9</c:v>
                </c:pt>
                <c:pt idx="116">
                  <c:v>86</c:v>
                </c:pt>
                <c:pt idx="117">
                  <c:v>86.2</c:v>
                </c:pt>
                <c:pt idx="118">
                  <c:v>86.4</c:v>
                </c:pt>
                <c:pt idx="119">
                  <c:v>86.5</c:v>
                </c:pt>
                <c:pt idx="120">
                  <c:v>86.7</c:v>
                </c:pt>
                <c:pt idx="121">
                  <c:v>86.9</c:v>
                </c:pt>
                <c:pt idx="122">
                  <c:v>87</c:v>
                </c:pt>
                <c:pt idx="123">
                  <c:v>87.2</c:v>
                </c:pt>
                <c:pt idx="124">
                  <c:v>87.3</c:v>
                </c:pt>
                <c:pt idx="125">
                  <c:v>87.5</c:v>
                </c:pt>
                <c:pt idx="126">
                  <c:v>87.7</c:v>
                </c:pt>
                <c:pt idx="127">
                  <c:v>87.8</c:v>
                </c:pt>
                <c:pt idx="128">
                  <c:v>88</c:v>
                </c:pt>
                <c:pt idx="129">
                  <c:v>88.2</c:v>
                </c:pt>
                <c:pt idx="130">
                  <c:v>88.3</c:v>
                </c:pt>
                <c:pt idx="131">
                  <c:v>88.5</c:v>
                </c:pt>
                <c:pt idx="132">
                  <c:v>88.7</c:v>
                </c:pt>
                <c:pt idx="133">
                  <c:v>88.8</c:v>
                </c:pt>
                <c:pt idx="134">
                  <c:v>89</c:v>
                </c:pt>
                <c:pt idx="135">
                  <c:v>89.2</c:v>
                </c:pt>
                <c:pt idx="136">
                  <c:v>89.3</c:v>
                </c:pt>
                <c:pt idx="137">
                  <c:v>89.5</c:v>
                </c:pt>
                <c:pt idx="138">
                  <c:v>89.7</c:v>
                </c:pt>
                <c:pt idx="139">
                  <c:v>89.8</c:v>
                </c:pt>
                <c:pt idx="140">
                  <c:v>90</c:v>
                </c:pt>
                <c:pt idx="141">
                  <c:v>90.2</c:v>
                </c:pt>
                <c:pt idx="142">
                  <c:v>90.4</c:v>
                </c:pt>
                <c:pt idx="143">
                  <c:v>90.5</c:v>
                </c:pt>
                <c:pt idx="144">
                  <c:v>90.7</c:v>
                </c:pt>
                <c:pt idx="145">
                  <c:v>90.9</c:v>
                </c:pt>
                <c:pt idx="146">
                  <c:v>91</c:v>
                </c:pt>
                <c:pt idx="147">
                  <c:v>91.2</c:v>
                </c:pt>
                <c:pt idx="148">
                  <c:v>91.4</c:v>
                </c:pt>
                <c:pt idx="149">
                  <c:v>91.6</c:v>
                </c:pt>
                <c:pt idx="150">
                  <c:v>91.7</c:v>
                </c:pt>
                <c:pt idx="151">
                  <c:v>91.9</c:v>
                </c:pt>
                <c:pt idx="152">
                  <c:v>92.1</c:v>
                </c:pt>
                <c:pt idx="153">
                  <c:v>92.3</c:v>
                </c:pt>
                <c:pt idx="154">
                  <c:v>92.5</c:v>
                </c:pt>
                <c:pt idx="155">
                  <c:v>92.7</c:v>
                </c:pt>
                <c:pt idx="156">
                  <c:v>92.8</c:v>
                </c:pt>
                <c:pt idx="157">
                  <c:v>93</c:v>
                </c:pt>
                <c:pt idx="158">
                  <c:v>93.2</c:v>
                </c:pt>
                <c:pt idx="159">
                  <c:v>93.3</c:v>
                </c:pt>
                <c:pt idx="160">
                  <c:v>93.5</c:v>
                </c:pt>
                <c:pt idx="161">
                  <c:v>93.7</c:v>
                </c:pt>
                <c:pt idx="162">
                  <c:v>93.9</c:v>
                </c:pt>
                <c:pt idx="163">
                  <c:v>94</c:v>
                </c:pt>
                <c:pt idx="164">
                  <c:v>94.2</c:v>
                </c:pt>
                <c:pt idx="165">
                  <c:v>94.4</c:v>
                </c:pt>
                <c:pt idx="166">
                  <c:v>94.6</c:v>
                </c:pt>
                <c:pt idx="167">
                  <c:v>94.8</c:v>
                </c:pt>
                <c:pt idx="168">
                  <c:v>95</c:v>
                </c:pt>
                <c:pt idx="169">
                  <c:v>95.1</c:v>
                </c:pt>
                <c:pt idx="170">
                  <c:v>95.3</c:v>
                </c:pt>
                <c:pt idx="171">
                  <c:v>95.5</c:v>
                </c:pt>
                <c:pt idx="172">
                  <c:v>95.7</c:v>
                </c:pt>
                <c:pt idx="173">
                  <c:v>95.8</c:v>
                </c:pt>
                <c:pt idx="174">
                  <c:v>96</c:v>
                </c:pt>
                <c:pt idx="175">
                  <c:v>96.2</c:v>
                </c:pt>
                <c:pt idx="176">
                  <c:v>96.4</c:v>
                </c:pt>
                <c:pt idx="177">
                  <c:v>96.6</c:v>
                </c:pt>
                <c:pt idx="178">
                  <c:v>96.8</c:v>
                </c:pt>
                <c:pt idx="179">
                  <c:v>97</c:v>
                </c:pt>
                <c:pt idx="180">
                  <c:v>97.2</c:v>
                </c:pt>
                <c:pt idx="181">
                  <c:v>97.3</c:v>
                </c:pt>
                <c:pt idx="182">
                  <c:v>97.5</c:v>
                </c:pt>
                <c:pt idx="183">
                  <c:v>97.7</c:v>
                </c:pt>
                <c:pt idx="184">
                  <c:v>97.9</c:v>
                </c:pt>
                <c:pt idx="185">
                  <c:v>98.1</c:v>
                </c:pt>
                <c:pt idx="186">
                  <c:v>98.2</c:v>
                </c:pt>
                <c:pt idx="187">
                  <c:v>98.4</c:v>
                </c:pt>
                <c:pt idx="188">
                  <c:v>98.6</c:v>
                </c:pt>
                <c:pt idx="189">
                  <c:v>98.8</c:v>
                </c:pt>
                <c:pt idx="190">
                  <c:v>99</c:v>
                </c:pt>
                <c:pt idx="191">
                  <c:v>99.2</c:v>
                </c:pt>
                <c:pt idx="192">
                  <c:v>99.4</c:v>
                </c:pt>
                <c:pt idx="193">
                  <c:v>99.6</c:v>
                </c:pt>
                <c:pt idx="194">
                  <c:v>99.8</c:v>
                </c:pt>
                <c:pt idx="195">
                  <c:v>99.9</c:v>
                </c:pt>
                <c:pt idx="196">
                  <c:v>100.1</c:v>
                </c:pt>
                <c:pt idx="197">
                  <c:v>100.3</c:v>
                </c:pt>
                <c:pt idx="198">
                  <c:v>100.5</c:v>
                </c:pt>
                <c:pt idx="199">
                  <c:v>100.7</c:v>
                </c:pt>
                <c:pt idx="200">
                  <c:v>100.9</c:v>
                </c:pt>
                <c:pt idx="201">
                  <c:v>101.1</c:v>
                </c:pt>
                <c:pt idx="202">
                  <c:v>101.3</c:v>
                </c:pt>
                <c:pt idx="203">
                  <c:v>101.5</c:v>
                </c:pt>
                <c:pt idx="204">
                  <c:v>101.7</c:v>
                </c:pt>
                <c:pt idx="205">
                  <c:v>101.9</c:v>
                </c:pt>
                <c:pt idx="206">
                  <c:v>102.1</c:v>
                </c:pt>
                <c:pt idx="207">
                  <c:v>102.2</c:v>
                </c:pt>
                <c:pt idx="208">
                  <c:v>102.4</c:v>
                </c:pt>
                <c:pt idx="209">
                  <c:v>102.6</c:v>
                </c:pt>
                <c:pt idx="210">
                  <c:v>102.8</c:v>
                </c:pt>
                <c:pt idx="211">
                  <c:v>103</c:v>
                </c:pt>
                <c:pt idx="212">
                  <c:v>103.2</c:v>
                </c:pt>
                <c:pt idx="213">
                  <c:v>103.4</c:v>
                </c:pt>
                <c:pt idx="214">
                  <c:v>103.6</c:v>
                </c:pt>
                <c:pt idx="215">
                  <c:v>103.8</c:v>
                </c:pt>
                <c:pt idx="216">
                  <c:v>104</c:v>
                </c:pt>
                <c:pt idx="217">
                  <c:v>104.2</c:v>
                </c:pt>
                <c:pt idx="218">
                  <c:v>104.4</c:v>
                </c:pt>
                <c:pt idx="219">
                  <c:v>104.6</c:v>
                </c:pt>
                <c:pt idx="220">
                  <c:v>104.8</c:v>
                </c:pt>
                <c:pt idx="221">
                  <c:v>105</c:v>
                </c:pt>
                <c:pt idx="222">
                  <c:v>105.2</c:v>
                </c:pt>
                <c:pt idx="223">
                  <c:v>105.4</c:v>
                </c:pt>
                <c:pt idx="224">
                  <c:v>105.6</c:v>
                </c:pt>
                <c:pt idx="225">
                  <c:v>105.8</c:v>
                </c:pt>
                <c:pt idx="226">
                  <c:v>106</c:v>
                </c:pt>
                <c:pt idx="227">
                  <c:v>106.2</c:v>
                </c:pt>
                <c:pt idx="228">
                  <c:v>106.4</c:v>
                </c:pt>
                <c:pt idx="229">
                  <c:v>106.6</c:v>
                </c:pt>
                <c:pt idx="230">
                  <c:v>106.8</c:v>
                </c:pt>
                <c:pt idx="231">
                  <c:v>107</c:v>
                </c:pt>
                <c:pt idx="232">
                  <c:v>107.2</c:v>
                </c:pt>
                <c:pt idx="233">
                  <c:v>107.4</c:v>
                </c:pt>
                <c:pt idx="234">
                  <c:v>107.5</c:v>
                </c:pt>
                <c:pt idx="235">
                  <c:v>107.7</c:v>
                </c:pt>
                <c:pt idx="236">
                  <c:v>108</c:v>
                </c:pt>
                <c:pt idx="237">
                  <c:v>108.2</c:v>
                </c:pt>
                <c:pt idx="238">
                  <c:v>108.4</c:v>
                </c:pt>
                <c:pt idx="239">
                  <c:v>108.6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E2-4AA5-8625-38FB8971CE6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51.2</c:v>
                </c:pt>
                <c:pt idx="1">
                  <c:v>51.2</c:v>
                </c:pt>
                <c:pt idx="2">
                  <c:v>51.3</c:v>
                </c:pt>
                <c:pt idx="3">
                  <c:v>51.4</c:v>
                </c:pt>
                <c:pt idx="4">
                  <c:v>51.4</c:v>
                </c:pt>
                <c:pt idx="5">
                  <c:v>51.5</c:v>
                </c:pt>
                <c:pt idx="6">
                  <c:v>51.6</c:v>
                </c:pt>
                <c:pt idx="7">
                  <c:v>51.7</c:v>
                </c:pt>
                <c:pt idx="8">
                  <c:v>52</c:v>
                </c:pt>
                <c:pt idx="9">
                  <c:v>52.1</c:v>
                </c:pt>
                <c:pt idx="10">
                  <c:v>52.3</c:v>
                </c:pt>
                <c:pt idx="11">
                  <c:v>52.4</c:v>
                </c:pt>
                <c:pt idx="12">
                  <c:v>52.4</c:v>
                </c:pt>
                <c:pt idx="13">
                  <c:v>52.5</c:v>
                </c:pt>
                <c:pt idx="14">
                  <c:v>52.6</c:v>
                </c:pt>
                <c:pt idx="15">
                  <c:v>52.6</c:v>
                </c:pt>
                <c:pt idx="16">
                  <c:v>52.7</c:v>
                </c:pt>
                <c:pt idx="17">
                  <c:v>52.8</c:v>
                </c:pt>
                <c:pt idx="18">
                  <c:v>52.8</c:v>
                </c:pt>
                <c:pt idx="19">
                  <c:v>52.9</c:v>
                </c:pt>
                <c:pt idx="20">
                  <c:v>53</c:v>
                </c:pt>
                <c:pt idx="21">
                  <c:v>53.1</c:v>
                </c:pt>
                <c:pt idx="22">
                  <c:v>53.2</c:v>
                </c:pt>
                <c:pt idx="23">
                  <c:v>53.3</c:v>
                </c:pt>
                <c:pt idx="24">
                  <c:v>53.4</c:v>
                </c:pt>
                <c:pt idx="25">
                  <c:v>53.4</c:v>
                </c:pt>
                <c:pt idx="26">
                  <c:v>53.5</c:v>
                </c:pt>
                <c:pt idx="27">
                  <c:v>53.5</c:v>
                </c:pt>
                <c:pt idx="28">
                  <c:v>53.6</c:v>
                </c:pt>
                <c:pt idx="29">
                  <c:v>53.7</c:v>
                </c:pt>
                <c:pt idx="30">
                  <c:v>53.7</c:v>
                </c:pt>
                <c:pt idx="31">
                  <c:v>53.8</c:v>
                </c:pt>
                <c:pt idx="32">
                  <c:v>53.9</c:v>
                </c:pt>
                <c:pt idx="33">
                  <c:v>54</c:v>
                </c:pt>
                <c:pt idx="34">
                  <c:v>54</c:v>
                </c:pt>
                <c:pt idx="35">
                  <c:v>54.1</c:v>
                </c:pt>
                <c:pt idx="36">
                  <c:v>54.2</c:v>
                </c:pt>
                <c:pt idx="37">
                  <c:v>54.2</c:v>
                </c:pt>
                <c:pt idx="38">
                  <c:v>54.3</c:v>
                </c:pt>
                <c:pt idx="39">
                  <c:v>54.4</c:v>
                </c:pt>
                <c:pt idx="40">
                  <c:v>54.4</c:v>
                </c:pt>
                <c:pt idx="41">
                  <c:v>54.5</c:v>
                </c:pt>
                <c:pt idx="42">
                  <c:v>54.6</c:v>
                </c:pt>
                <c:pt idx="43">
                  <c:v>54.6</c:v>
                </c:pt>
                <c:pt idx="44">
                  <c:v>54.7</c:v>
                </c:pt>
                <c:pt idx="45">
                  <c:v>54.8</c:v>
                </c:pt>
                <c:pt idx="46">
                  <c:v>54.9</c:v>
                </c:pt>
                <c:pt idx="47">
                  <c:v>55</c:v>
                </c:pt>
                <c:pt idx="48">
                  <c:v>55</c:v>
                </c:pt>
                <c:pt idx="49">
                  <c:v>55.1</c:v>
                </c:pt>
                <c:pt idx="50">
                  <c:v>55.2</c:v>
                </c:pt>
                <c:pt idx="51">
                  <c:v>55.2</c:v>
                </c:pt>
                <c:pt idx="52">
                  <c:v>55.3</c:v>
                </c:pt>
                <c:pt idx="53">
                  <c:v>55.4</c:v>
                </c:pt>
                <c:pt idx="54">
                  <c:v>55.4</c:v>
                </c:pt>
                <c:pt idx="55">
                  <c:v>55.5</c:v>
                </c:pt>
                <c:pt idx="56">
                  <c:v>55.6</c:v>
                </c:pt>
                <c:pt idx="57">
                  <c:v>55.9</c:v>
                </c:pt>
                <c:pt idx="58">
                  <c:v>56</c:v>
                </c:pt>
                <c:pt idx="59">
                  <c:v>56</c:v>
                </c:pt>
                <c:pt idx="60">
                  <c:v>56.1</c:v>
                </c:pt>
                <c:pt idx="61">
                  <c:v>56.2</c:v>
                </c:pt>
                <c:pt idx="62">
                  <c:v>56.3</c:v>
                </c:pt>
                <c:pt idx="63">
                  <c:v>56.3</c:v>
                </c:pt>
                <c:pt idx="64">
                  <c:v>56.4</c:v>
                </c:pt>
                <c:pt idx="65">
                  <c:v>56.5</c:v>
                </c:pt>
                <c:pt idx="66">
                  <c:v>56.6</c:v>
                </c:pt>
                <c:pt idx="67">
                  <c:v>56.6</c:v>
                </c:pt>
                <c:pt idx="68">
                  <c:v>56.7</c:v>
                </c:pt>
                <c:pt idx="69">
                  <c:v>56.8</c:v>
                </c:pt>
                <c:pt idx="70">
                  <c:v>56.9</c:v>
                </c:pt>
                <c:pt idx="71">
                  <c:v>57</c:v>
                </c:pt>
                <c:pt idx="72">
                  <c:v>57.1</c:v>
                </c:pt>
                <c:pt idx="73">
                  <c:v>57.1</c:v>
                </c:pt>
                <c:pt idx="74">
                  <c:v>57.2</c:v>
                </c:pt>
                <c:pt idx="75">
                  <c:v>57.3</c:v>
                </c:pt>
                <c:pt idx="76">
                  <c:v>57.4</c:v>
                </c:pt>
                <c:pt idx="77">
                  <c:v>57.4</c:v>
                </c:pt>
                <c:pt idx="78">
                  <c:v>57.5</c:v>
                </c:pt>
                <c:pt idx="79">
                  <c:v>57.6</c:v>
                </c:pt>
                <c:pt idx="80">
                  <c:v>57.7</c:v>
                </c:pt>
                <c:pt idx="81">
                  <c:v>57.8</c:v>
                </c:pt>
                <c:pt idx="82">
                  <c:v>57.9</c:v>
                </c:pt>
                <c:pt idx="83">
                  <c:v>58</c:v>
                </c:pt>
                <c:pt idx="84">
                  <c:v>58</c:v>
                </c:pt>
                <c:pt idx="85">
                  <c:v>58.1</c:v>
                </c:pt>
                <c:pt idx="86">
                  <c:v>58.2</c:v>
                </c:pt>
                <c:pt idx="87">
                  <c:v>58.3</c:v>
                </c:pt>
                <c:pt idx="88">
                  <c:v>58.4</c:v>
                </c:pt>
                <c:pt idx="89">
                  <c:v>58.5</c:v>
                </c:pt>
                <c:pt idx="90">
                  <c:v>58.5</c:v>
                </c:pt>
                <c:pt idx="91">
                  <c:v>58.6</c:v>
                </c:pt>
                <c:pt idx="92">
                  <c:v>58.7</c:v>
                </c:pt>
                <c:pt idx="93">
                  <c:v>58.8</c:v>
                </c:pt>
                <c:pt idx="94">
                  <c:v>58.9</c:v>
                </c:pt>
                <c:pt idx="95">
                  <c:v>59</c:v>
                </c:pt>
                <c:pt idx="96">
                  <c:v>59.1</c:v>
                </c:pt>
                <c:pt idx="97">
                  <c:v>59.2</c:v>
                </c:pt>
                <c:pt idx="98">
                  <c:v>59.3</c:v>
                </c:pt>
                <c:pt idx="99">
                  <c:v>59.4</c:v>
                </c:pt>
                <c:pt idx="100">
                  <c:v>59.4</c:v>
                </c:pt>
                <c:pt idx="101">
                  <c:v>59.5</c:v>
                </c:pt>
                <c:pt idx="102">
                  <c:v>59.6</c:v>
                </c:pt>
                <c:pt idx="103">
                  <c:v>59.7</c:v>
                </c:pt>
                <c:pt idx="104">
                  <c:v>59.8</c:v>
                </c:pt>
                <c:pt idx="105">
                  <c:v>59.9</c:v>
                </c:pt>
                <c:pt idx="106">
                  <c:v>60</c:v>
                </c:pt>
                <c:pt idx="107">
                  <c:v>60.1</c:v>
                </c:pt>
                <c:pt idx="108">
                  <c:v>60.2</c:v>
                </c:pt>
                <c:pt idx="109">
                  <c:v>60.3</c:v>
                </c:pt>
                <c:pt idx="110">
                  <c:v>60.4</c:v>
                </c:pt>
                <c:pt idx="111">
                  <c:v>60.5</c:v>
                </c:pt>
                <c:pt idx="112">
                  <c:v>60.6</c:v>
                </c:pt>
                <c:pt idx="113">
                  <c:v>60.6</c:v>
                </c:pt>
                <c:pt idx="114">
                  <c:v>60.7</c:v>
                </c:pt>
                <c:pt idx="115">
                  <c:v>60.8</c:v>
                </c:pt>
                <c:pt idx="116">
                  <c:v>60.9</c:v>
                </c:pt>
                <c:pt idx="117">
                  <c:v>61</c:v>
                </c:pt>
                <c:pt idx="118">
                  <c:v>61.1</c:v>
                </c:pt>
                <c:pt idx="119">
                  <c:v>61.2</c:v>
                </c:pt>
                <c:pt idx="120">
                  <c:v>61.3</c:v>
                </c:pt>
                <c:pt idx="121">
                  <c:v>61.4</c:v>
                </c:pt>
                <c:pt idx="122">
                  <c:v>61.5</c:v>
                </c:pt>
                <c:pt idx="123">
                  <c:v>61.6</c:v>
                </c:pt>
                <c:pt idx="124">
                  <c:v>61.7</c:v>
                </c:pt>
                <c:pt idx="125">
                  <c:v>61.8</c:v>
                </c:pt>
                <c:pt idx="126">
                  <c:v>61.9</c:v>
                </c:pt>
                <c:pt idx="127">
                  <c:v>62</c:v>
                </c:pt>
                <c:pt idx="128">
                  <c:v>62.1</c:v>
                </c:pt>
                <c:pt idx="129">
                  <c:v>62.2</c:v>
                </c:pt>
                <c:pt idx="130">
                  <c:v>62.3</c:v>
                </c:pt>
                <c:pt idx="131">
                  <c:v>62.4</c:v>
                </c:pt>
                <c:pt idx="132">
                  <c:v>62.5</c:v>
                </c:pt>
                <c:pt idx="133">
                  <c:v>62.6</c:v>
                </c:pt>
                <c:pt idx="134">
                  <c:v>62.7</c:v>
                </c:pt>
                <c:pt idx="135">
                  <c:v>62.8</c:v>
                </c:pt>
                <c:pt idx="136">
                  <c:v>62.9</c:v>
                </c:pt>
                <c:pt idx="137">
                  <c:v>63</c:v>
                </c:pt>
                <c:pt idx="138">
                  <c:v>63.1</c:v>
                </c:pt>
                <c:pt idx="139">
                  <c:v>63.2</c:v>
                </c:pt>
                <c:pt idx="140">
                  <c:v>63.3</c:v>
                </c:pt>
                <c:pt idx="141">
                  <c:v>63.4</c:v>
                </c:pt>
                <c:pt idx="142">
                  <c:v>63.5</c:v>
                </c:pt>
                <c:pt idx="143">
                  <c:v>63.6</c:v>
                </c:pt>
                <c:pt idx="144">
                  <c:v>63.7</c:v>
                </c:pt>
                <c:pt idx="145">
                  <c:v>63.8</c:v>
                </c:pt>
                <c:pt idx="146">
                  <c:v>63.9</c:v>
                </c:pt>
                <c:pt idx="147">
                  <c:v>64</c:v>
                </c:pt>
                <c:pt idx="148">
                  <c:v>64.099999999999994</c:v>
                </c:pt>
                <c:pt idx="149">
                  <c:v>64.3</c:v>
                </c:pt>
                <c:pt idx="150">
                  <c:v>64.400000000000006</c:v>
                </c:pt>
                <c:pt idx="151">
                  <c:v>64.5</c:v>
                </c:pt>
                <c:pt idx="152">
                  <c:v>64.599999999999994</c:v>
                </c:pt>
                <c:pt idx="153">
                  <c:v>64.7</c:v>
                </c:pt>
                <c:pt idx="154">
                  <c:v>64.8</c:v>
                </c:pt>
                <c:pt idx="155">
                  <c:v>64.900000000000006</c:v>
                </c:pt>
                <c:pt idx="156">
                  <c:v>65</c:v>
                </c:pt>
                <c:pt idx="157">
                  <c:v>65.099999999999994</c:v>
                </c:pt>
                <c:pt idx="158">
                  <c:v>65.2</c:v>
                </c:pt>
                <c:pt idx="159">
                  <c:v>65.3</c:v>
                </c:pt>
                <c:pt idx="160">
                  <c:v>65.5</c:v>
                </c:pt>
                <c:pt idx="161">
                  <c:v>65.599999999999994</c:v>
                </c:pt>
                <c:pt idx="162">
                  <c:v>65.7</c:v>
                </c:pt>
                <c:pt idx="163">
                  <c:v>65.8</c:v>
                </c:pt>
                <c:pt idx="164">
                  <c:v>65.900000000000006</c:v>
                </c:pt>
                <c:pt idx="165">
                  <c:v>66</c:v>
                </c:pt>
                <c:pt idx="166">
                  <c:v>66.099999999999994</c:v>
                </c:pt>
                <c:pt idx="167">
                  <c:v>66.2</c:v>
                </c:pt>
                <c:pt idx="168">
                  <c:v>66.3</c:v>
                </c:pt>
                <c:pt idx="169">
                  <c:v>66.5</c:v>
                </c:pt>
                <c:pt idx="170">
                  <c:v>66.599999999999994</c:v>
                </c:pt>
                <c:pt idx="171">
                  <c:v>66.7</c:v>
                </c:pt>
                <c:pt idx="172">
                  <c:v>66.8</c:v>
                </c:pt>
                <c:pt idx="173">
                  <c:v>66.900000000000006</c:v>
                </c:pt>
                <c:pt idx="174">
                  <c:v>67</c:v>
                </c:pt>
                <c:pt idx="175">
                  <c:v>67.099999999999994</c:v>
                </c:pt>
                <c:pt idx="176">
                  <c:v>67.2</c:v>
                </c:pt>
                <c:pt idx="177">
                  <c:v>67.3</c:v>
                </c:pt>
                <c:pt idx="178">
                  <c:v>67.5</c:v>
                </c:pt>
                <c:pt idx="179">
                  <c:v>67.599999999999994</c:v>
                </c:pt>
                <c:pt idx="180">
                  <c:v>67.7</c:v>
                </c:pt>
                <c:pt idx="181">
                  <c:v>67.8</c:v>
                </c:pt>
                <c:pt idx="182">
                  <c:v>67.900000000000006</c:v>
                </c:pt>
                <c:pt idx="183">
                  <c:v>68</c:v>
                </c:pt>
                <c:pt idx="184">
                  <c:v>68.099999999999994</c:v>
                </c:pt>
                <c:pt idx="185">
                  <c:v>68.3</c:v>
                </c:pt>
                <c:pt idx="186">
                  <c:v>68.400000000000006</c:v>
                </c:pt>
                <c:pt idx="187">
                  <c:v>68.5</c:v>
                </c:pt>
                <c:pt idx="188">
                  <c:v>68.599999999999994</c:v>
                </c:pt>
                <c:pt idx="189">
                  <c:v>68.7</c:v>
                </c:pt>
                <c:pt idx="190">
                  <c:v>68.900000000000006</c:v>
                </c:pt>
                <c:pt idx="191">
                  <c:v>69</c:v>
                </c:pt>
                <c:pt idx="192">
                  <c:v>69.099999999999994</c:v>
                </c:pt>
                <c:pt idx="193">
                  <c:v>69.2</c:v>
                </c:pt>
                <c:pt idx="194">
                  <c:v>69.3</c:v>
                </c:pt>
                <c:pt idx="195">
                  <c:v>69.400000000000006</c:v>
                </c:pt>
                <c:pt idx="196">
                  <c:v>69.599999999999994</c:v>
                </c:pt>
                <c:pt idx="197">
                  <c:v>69.7</c:v>
                </c:pt>
                <c:pt idx="198">
                  <c:v>69.8</c:v>
                </c:pt>
                <c:pt idx="199">
                  <c:v>69.900000000000006</c:v>
                </c:pt>
                <c:pt idx="200">
                  <c:v>70</c:v>
                </c:pt>
                <c:pt idx="201">
                  <c:v>70.2</c:v>
                </c:pt>
                <c:pt idx="202">
                  <c:v>70.3</c:v>
                </c:pt>
                <c:pt idx="203">
                  <c:v>70.400000000000006</c:v>
                </c:pt>
                <c:pt idx="204">
                  <c:v>70.5</c:v>
                </c:pt>
                <c:pt idx="205">
                  <c:v>70.599999999999994</c:v>
                </c:pt>
                <c:pt idx="206">
                  <c:v>70.8</c:v>
                </c:pt>
                <c:pt idx="207">
                  <c:v>70.900000000000006</c:v>
                </c:pt>
                <c:pt idx="208">
                  <c:v>71</c:v>
                </c:pt>
                <c:pt idx="209">
                  <c:v>71.099999999999994</c:v>
                </c:pt>
                <c:pt idx="210">
                  <c:v>71.2</c:v>
                </c:pt>
                <c:pt idx="211">
                  <c:v>71.400000000000006</c:v>
                </c:pt>
                <c:pt idx="212">
                  <c:v>71.5</c:v>
                </c:pt>
                <c:pt idx="213">
                  <c:v>71.599999999999994</c:v>
                </c:pt>
                <c:pt idx="214">
                  <c:v>71.7</c:v>
                </c:pt>
                <c:pt idx="215">
                  <c:v>71.900000000000006</c:v>
                </c:pt>
                <c:pt idx="216">
                  <c:v>72</c:v>
                </c:pt>
                <c:pt idx="217">
                  <c:v>72.099999999999994</c:v>
                </c:pt>
                <c:pt idx="218">
                  <c:v>72.2</c:v>
                </c:pt>
                <c:pt idx="219">
                  <c:v>72.400000000000006</c:v>
                </c:pt>
                <c:pt idx="220">
                  <c:v>72.5</c:v>
                </c:pt>
                <c:pt idx="221">
                  <c:v>72.599999999999994</c:v>
                </c:pt>
                <c:pt idx="222">
                  <c:v>72.7</c:v>
                </c:pt>
                <c:pt idx="223">
                  <c:v>72.900000000000006</c:v>
                </c:pt>
                <c:pt idx="224">
                  <c:v>73</c:v>
                </c:pt>
                <c:pt idx="225">
                  <c:v>73.099999999999994</c:v>
                </c:pt>
                <c:pt idx="226">
                  <c:v>73.3</c:v>
                </c:pt>
                <c:pt idx="227">
                  <c:v>73.400000000000006</c:v>
                </c:pt>
                <c:pt idx="228">
                  <c:v>73.5</c:v>
                </c:pt>
                <c:pt idx="229">
                  <c:v>73.599999999999994</c:v>
                </c:pt>
                <c:pt idx="230">
                  <c:v>73.8</c:v>
                </c:pt>
                <c:pt idx="231">
                  <c:v>73.900000000000006</c:v>
                </c:pt>
                <c:pt idx="232">
                  <c:v>74</c:v>
                </c:pt>
                <c:pt idx="233">
                  <c:v>74.099999999999994</c:v>
                </c:pt>
                <c:pt idx="234">
                  <c:v>74.3</c:v>
                </c:pt>
                <c:pt idx="235">
                  <c:v>74.400000000000006</c:v>
                </c:pt>
                <c:pt idx="236">
                  <c:v>74.5</c:v>
                </c:pt>
                <c:pt idx="237">
                  <c:v>74.7</c:v>
                </c:pt>
                <c:pt idx="238">
                  <c:v>74.8</c:v>
                </c:pt>
                <c:pt idx="239">
                  <c:v>74.900000000000006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E2-4AA5-8625-38FB8971C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F9-4598-B4A5-1194020FA76F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F9-4598-B4A5-1194020FA76F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8F9-4598-B4A5-1194020F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D8-431B-9980-12DE81CBA24D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D8-431B-9980-12DE81CBA24D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D8-431B-9980-12DE81CBA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7AC-4845-9353-784231A96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B5F-496F-9963-77D1AAA52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9E-414F-AB04-FF1F68BDB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5-4F93-ACCB-2035452F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53-423C-9DD2-D0CDBE3B8291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53-423C-9DD2-D0CDBE3B8291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253-423C-9DD2-D0CDBE3B8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D2-49B1-9818-3C9581D5F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7B-48FF-AD27-6D604F3A4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79-490A-BB1A-5CD2AA9E1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3A-48AC-801C-DDE815BD9F0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6.13E-2</c:v>
                </c:pt>
                <c:pt idx="1">
                  <c:v>6.4399999999999999E-2</c:v>
                </c:pt>
                <c:pt idx="2">
                  <c:v>6.6000000000000003E-2</c:v>
                </c:pt>
                <c:pt idx="3">
                  <c:v>6.7400000000000002E-2</c:v>
                </c:pt>
                <c:pt idx="4">
                  <c:v>6.9199999999999998E-2</c:v>
                </c:pt>
                <c:pt idx="5">
                  <c:v>7.0499999999999993E-2</c:v>
                </c:pt>
                <c:pt idx="6">
                  <c:v>7.2800000000000004E-2</c:v>
                </c:pt>
                <c:pt idx="7">
                  <c:v>7.5800000000000006E-2</c:v>
                </c:pt>
                <c:pt idx="8">
                  <c:v>8.2100000000000006E-2</c:v>
                </c:pt>
                <c:pt idx="9">
                  <c:v>8.5000000000000006E-2</c:v>
                </c:pt>
                <c:pt idx="10">
                  <c:v>8.7900000000000006E-2</c:v>
                </c:pt>
                <c:pt idx="11">
                  <c:v>8.8900000000000007E-2</c:v>
                </c:pt>
                <c:pt idx="12">
                  <c:v>8.9300000000000004E-2</c:v>
                </c:pt>
                <c:pt idx="13">
                  <c:v>8.9499999999999996E-2</c:v>
                </c:pt>
                <c:pt idx="14">
                  <c:v>8.9700000000000002E-2</c:v>
                </c:pt>
                <c:pt idx="15">
                  <c:v>8.9899999999999994E-2</c:v>
                </c:pt>
                <c:pt idx="16">
                  <c:v>9.01E-2</c:v>
                </c:pt>
                <c:pt idx="17">
                  <c:v>9.0300000000000005E-2</c:v>
                </c:pt>
                <c:pt idx="18">
                  <c:v>9.06E-2</c:v>
                </c:pt>
                <c:pt idx="19">
                  <c:v>9.0999999999999998E-2</c:v>
                </c:pt>
                <c:pt idx="20">
                  <c:v>9.2299999999999993E-2</c:v>
                </c:pt>
                <c:pt idx="21">
                  <c:v>9.4500000000000001E-2</c:v>
                </c:pt>
                <c:pt idx="22">
                  <c:v>9.5500000000000002E-2</c:v>
                </c:pt>
                <c:pt idx="23">
                  <c:v>9.6000000000000002E-2</c:v>
                </c:pt>
                <c:pt idx="24">
                  <c:v>9.6199999999999994E-2</c:v>
                </c:pt>
                <c:pt idx="25">
                  <c:v>9.64E-2</c:v>
                </c:pt>
                <c:pt idx="26">
                  <c:v>9.64E-2</c:v>
                </c:pt>
                <c:pt idx="27">
                  <c:v>9.6500000000000002E-2</c:v>
                </c:pt>
                <c:pt idx="28">
                  <c:v>9.6600000000000005E-2</c:v>
                </c:pt>
                <c:pt idx="29">
                  <c:v>9.6799999999999997E-2</c:v>
                </c:pt>
                <c:pt idx="30">
                  <c:v>9.69E-2</c:v>
                </c:pt>
                <c:pt idx="31">
                  <c:v>9.7100000000000006E-2</c:v>
                </c:pt>
                <c:pt idx="32">
                  <c:v>9.7600000000000006E-2</c:v>
                </c:pt>
                <c:pt idx="33">
                  <c:v>9.8799999999999999E-2</c:v>
                </c:pt>
                <c:pt idx="34">
                  <c:v>9.9299999999999999E-2</c:v>
                </c:pt>
                <c:pt idx="35">
                  <c:v>9.9500000000000005E-2</c:v>
                </c:pt>
                <c:pt idx="36">
                  <c:v>9.9599999999999994E-2</c:v>
                </c:pt>
                <c:pt idx="37">
                  <c:v>9.9699999999999997E-2</c:v>
                </c:pt>
                <c:pt idx="38">
                  <c:v>9.9699999999999997E-2</c:v>
                </c:pt>
                <c:pt idx="39">
                  <c:v>9.98E-2</c:v>
                </c:pt>
                <c:pt idx="40">
                  <c:v>9.98E-2</c:v>
                </c:pt>
                <c:pt idx="41">
                  <c:v>9.9900000000000003E-2</c:v>
                </c:pt>
                <c:pt idx="42">
                  <c:v>0.1</c:v>
                </c:pt>
                <c:pt idx="43">
                  <c:v>0.10009999999999999</c:v>
                </c:pt>
                <c:pt idx="44">
                  <c:v>0.10059999999999999</c:v>
                </c:pt>
                <c:pt idx="45">
                  <c:v>0.1013</c:v>
                </c:pt>
                <c:pt idx="46">
                  <c:v>0.1017</c:v>
                </c:pt>
                <c:pt idx="47">
                  <c:v>0.10199999999999999</c:v>
                </c:pt>
                <c:pt idx="48">
                  <c:v>0.10199999999999999</c:v>
                </c:pt>
                <c:pt idx="49">
                  <c:v>0.1021</c:v>
                </c:pt>
                <c:pt idx="50">
                  <c:v>0.1021</c:v>
                </c:pt>
                <c:pt idx="51">
                  <c:v>0.1023</c:v>
                </c:pt>
                <c:pt idx="52">
                  <c:v>0.1023</c:v>
                </c:pt>
                <c:pt idx="53">
                  <c:v>0.1024</c:v>
                </c:pt>
                <c:pt idx="54">
                  <c:v>0.1024</c:v>
                </c:pt>
                <c:pt idx="55">
                  <c:v>0.1026</c:v>
                </c:pt>
                <c:pt idx="56">
                  <c:v>0.1028</c:v>
                </c:pt>
                <c:pt idx="57">
                  <c:v>0.1033</c:v>
                </c:pt>
                <c:pt idx="58">
                  <c:v>0.1036</c:v>
                </c:pt>
                <c:pt idx="59">
                  <c:v>0.1038</c:v>
                </c:pt>
                <c:pt idx="60">
                  <c:v>0.1038</c:v>
                </c:pt>
                <c:pt idx="61">
                  <c:v>0.10390000000000001</c:v>
                </c:pt>
                <c:pt idx="62">
                  <c:v>0.10390000000000001</c:v>
                </c:pt>
                <c:pt idx="63">
                  <c:v>0.104</c:v>
                </c:pt>
                <c:pt idx="64">
                  <c:v>0.1041</c:v>
                </c:pt>
                <c:pt idx="65">
                  <c:v>0.1041</c:v>
                </c:pt>
                <c:pt idx="66">
                  <c:v>0.1043</c:v>
                </c:pt>
                <c:pt idx="67">
                  <c:v>0.10440000000000001</c:v>
                </c:pt>
                <c:pt idx="68">
                  <c:v>0.1046</c:v>
                </c:pt>
                <c:pt idx="69">
                  <c:v>0.10489999999999999</c:v>
                </c:pt>
                <c:pt idx="70">
                  <c:v>0.10539999999999999</c:v>
                </c:pt>
                <c:pt idx="71">
                  <c:v>0.1055</c:v>
                </c:pt>
                <c:pt idx="72">
                  <c:v>0.1056</c:v>
                </c:pt>
                <c:pt idx="73">
                  <c:v>0.1057</c:v>
                </c:pt>
                <c:pt idx="74">
                  <c:v>0.10580000000000001</c:v>
                </c:pt>
                <c:pt idx="75">
                  <c:v>0.10580000000000001</c:v>
                </c:pt>
                <c:pt idx="76">
                  <c:v>0.10580000000000001</c:v>
                </c:pt>
                <c:pt idx="77">
                  <c:v>0.10589999999999999</c:v>
                </c:pt>
                <c:pt idx="78">
                  <c:v>0.106</c:v>
                </c:pt>
                <c:pt idx="79">
                  <c:v>0.1061</c:v>
                </c:pt>
                <c:pt idx="80">
                  <c:v>0.10630000000000001</c:v>
                </c:pt>
                <c:pt idx="81">
                  <c:v>0.1065</c:v>
                </c:pt>
                <c:pt idx="82">
                  <c:v>0.1067</c:v>
                </c:pt>
                <c:pt idx="83">
                  <c:v>0.10680000000000001</c:v>
                </c:pt>
                <c:pt idx="84">
                  <c:v>0.1069</c:v>
                </c:pt>
                <c:pt idx="85">
                  <c:v>0.107</c:v>
                </c:pt>
                <c:pt idx="86">
                  <c:v>0.107</c:v>
                </c:pt>
                <c:pt idx="87">
                  <c:v>0.107</c:v>
                </c:pt>
                <c:pt idx="88">
                  <c:v>0.1071</c:v>
                </c:pt>
                <c:pt idx="89">
                  <c:v>0.1071</c:v>
                </c:pt>
                <c:pt idx="90">
                  <c:v>0.1072</c:v>
                </c:pt>
                <c:pt idx="91">
                  <c:v>0.10730000000000001</c:v>
                </c:pt>
                <c:pt idx="92">
                  <c:v>0.1075</c:v>
                </c:pt>
                <c:pt idx="93">
                  <c:v>0.1079</c:v>
                </c:pt>
                <c:pt idx="94">
                  <c:v>0.1081</c:v>
                </c:pt>
                <c:pt idx="95">
                  <c:v>0.1082</c:v>
                </c:pt>
                <c:pt idx="96">
                  <c:v>0.10829999999999999</c:v>
                </c:pt>
                <c:pt idx="97">
                  <c:v>0.10829999999999999</c:v>
                </c:pt>
                <c:pt idx="98">
                  <c:v>0.10829999999999999</c:v>
                </c:pt>
                <c:pt idx="99">
                  <c:v>0.10829999999999999</c:v>
                </c:pt>
                <c:pt idx="100">
                  <c:v>0.1084</c:v>
                </c:pt>
                <c:pt idx="101">
                  <c:v>0.1084</c:v>
                </c:pt>
                <c:pt idx="102">
                  <c:v>0.1084</c:v>
                </c:pt>
                <c:pt idx="103">
                  <c:v>0.1086</c:v>
                </c:pt>
                <c:pt idx="104">
                  <c:v>0.1087</c:v>
                </c:pt>
                <c:pt idx="105">
                  <c:v>0.1089</c:v>
                </c:pt>
                <c:pt idx="106">
                  <c:v>0.10920000000000001</c:v>
                </c:pt>
                <c:pt idx="107">
                  <c:v>0.10929999999999999</c:v>
                </c:pt>
                <c:pt idx="108">
                  <c:v>0.1094</c:v>
                </c:pt>
                <c:pt idx="109">
                  <c:v>0.1095</c:v>
                </c:pt>
                <c:pt idx="110">
                  <c:v>0.1095</c:v>
                </c:pt>
                <c:pt idx="111">
                  <c:v>0.1096</c:v>
                </c:pt>
                <c:pt idx="112">
                  <c:v>0.1096</c:v>
                </c:pt>
                <c:pt idx="113">
                  <c:v>0.1096</c:v>
                </c:pt>
                <c:pt idx="114">
                  <c:v>0.1096</c:v>
                </c:pt>
                <c:pt idx="115">
                  <c:v>0.10970000000000001</c:v>
                </c:pt>
                <c:pt idx="116">
                  <c:v>0.1099</c:v>
                </c:pt>
                <c:pt idx="117">
                  <c:v>0.1103</c:v>
                </c:pt>
                <c:pt idx="118">
                  <c:v>0.1105</c:v>
                </c:pt>
                <c:pt idx="119">
                  <c:v>0.1106</c:v>
                </c:pt>
                <c:pt idx="120">
                  <c:v>0.11070000000000001</c:v>
                </c:pt>
                <c:pt idx="121">
                  <c:v>0.11070000000000001</c:v>
                </c:pt>
                <c:pt idx="122">
                  <c:v>0.11070000000000001</c:v>
                </c:pt>
                <c:pt idx="123">
                  <c:v>0.11070000000000001</c:v>
                </c:pt>
                <c:pt idx="124">
                  <c:v>0.1108</c:v>
                </c:pt>
                <c:pt idx="125">
                  <c:v>0.1108</c:v>
                </c:pt>
                <c:pt idx="126">
                  <c:v>0.1108</c:v>
                </c:pt>
                <c:pt idx="127">
                  <c:v>0.1109</c:v>
                </c:pt>
                <c:pt idx="128">
                  <c:v>0.1111</c:v>
                </c:pt>
                <c:pt idx="129">
                  <c:v>0.1113</c:v>
                </c:pt>
                <c:pt idx="130">
                  <c:v>0.1115</c:v>
                </c:pt>
                <c:pt idx="131">
                  <c:v>0.1116</c:v>
                </c:pt>
                <c:pt idx="132">
                  <c:v>0.1116</c:v>
                </c:pt>
                <c:pt idx="133">
                  <c:v>0.1116</c:v>
                </c:pt>
                <c:pt idx="134">
                  <c:v>0.1116</c:v>
                </c:pt>
                <c:pt idx="135">
                  <c:v>0.11169999999999999</c:v>
                </c:pt>
                <c:pt idx="136">
                  <c:v>0.11169999999999999</c:v>
                </c:pt>
                <c:pt idx="137">
                  <c:v>0.11169999999999999</c:v>
                </c:pt>
                <c:pt idx="138">
                  <c:v>0.1118</c:v>
                </c:pt>
                <c:pt idx="139">
                  <c:v>0.1119</c:v>
                </c:pt>
                <c:pt idx="140">
                  <c:v>0.112</c:v>
                </c:pt>
                <c:pt idx="141">
                  <c:v>0.1123</c:v>
                </c:pt>
                <c:pt idx="142">
                  <c:v>0.1125</c:v>
                </c:pt>
                <c:pt idx="143">
                  <c:v>0.11260000000000001</c:v>
                </c:pt>
                <c:pt idx="144">
                  <c:v>0.11260000000000001</c:v>
                </c:pt>
                <c:pt idx="145">
                  <c:v>0.11269999999999999</c:v>
                </c:pt>
                <c:pt idx="146">
                  <c:v>0.1128</c:v>
                </c:pt>
                <c:pt idx="147">
                  <c:v>0.1128</c:v>
                </c:pt>
                <c:pt idx="148">
                  <c:v>0.1128</c:v>
                </c:pt>
                <c:pt idx="149">
                  <c:v>0.1129</c:v>
                </c:pt>
                <c:pt idx="150">
                  <c:v>0.1129</c:v>
                </c:pt>
                <c:pt idx="151">
                  <c:v>0.1129</c:v>
                </c:pt>
                <c:pt idx="152">
                  <c:v>0.113</c:v>
                </c:pt>
                <c:pt idx="153">
                  <c:v>0.1133</c:v>
                </c:pt>
                <c:pt idx="154">
                  <c:v>0.1134</c:v>
                </c:pt>
                <c:pt idx="155">
                  <c:v>0.1135</c:v>
                </c:pt>
                <c:pt idx="156">
                  <c:v>0.1135</c:v>
                </c:pt>
                <c:pt idx="157">
                  <c:v>0.11360000000000001</c:v>
                </c:pt>
                <c:pt idx="158">
                  <c:v>0.11360000000000001</c:v>
                </c:pt>
                <c:pt idx="159">
                  <c:v>0.11360000000000001</c:v>
                </c:pt>
                <c:pt idx="160">
                  <c:v>0.11360000000000001</c:v>
                </c:pt>
                <c:pt idx="161">
                  <c:v>0.1137</c:v>
                </c:pt>
                <c:pt idx="162">
                  <c:v>0.1137</c:v>
                </c:pt>
                <c:pt idx="163">
                  <c:v>0.1137</c:v>
                </c:pt>
                <c:pt idx="164">
                  <c:v>0.1139</c:v>
                </c:pt>
                <c:pt idx="165">
                  <c:v>0.114</c:v>
                </c:pt>
                <c:pt idx="166">
                  <c:v>0.1143</c:v>
                </c:pt>
                <c:pt idx="167">
                  <c:v>0.1143</c:v>
                </c:pt>
                <c:pt idx="168">
                  <c:v>0.1144</c:v>
                </c:pt>
                <c:pt idx="169">
                  <c:v>0.1144</c:v>
                </c:pt>
                <c:pt idx="170">
                  <c:v>0.1144</c:v>
                </c:pt>
                <c:pt idx="171">
                  <c:v>0.1144</c:v>
                </c:pt>
                <c:pt idx="172">
                  <c:v>0.1144</c:v>
                </c:pt>
                <c:pt idx="173">
                  <c:v>0.1145</c:v>
                </c:pt>
                <c:pt idx="174">
                  <c:v>0.11459999999999999</c:v>
                </c:pt>
                <c:pt idx="175">
                  <c:v>0.11459999999999999</c:v>
                </c:pt>
                <c:pt idx="176">
                  <c:v>0.1147</c:v>
                </c:pt>
                <c:pt idx="177">
                  <c:v>0.1149</c:v>
                </c:pt>
                <c:pt idx="178">
                  <c:v>0.1152</c:v>
                </c:pt>
                <c:pt idx="179">
                  <c:v>0.1152</c:v>
                </c:pt>
                <c:pt idx="180">
                  <c:v>0.1153</c:v>
                </c:pt>
                <c:pt idx="181">
                  <c:v>0.1153</c:v>
                </c:pt>
                <c:pt idx="182">
                  <c:v>0.1153</c:v>
                </c:pt>
                <c:pt idx="183">
                  <c:v>0.1153</c:v>
                </c:pt>
                <c:pt idx="184">
                  <c:v>0.1153</c:v>
                </c:pt>
                <c:pt idx="185">
                  <c:v>0.1153</c:v>
                </c:pt>
                <c:pt idx="186">
                  <c:v>0.1153</c:v>
                </c:pt>
                <c:pt idx="187">
                  <c:v>0.1154</c:v>
                </c:pt>
                <c:pt idx="188">
                  <c:v>0.11559999999999999</c:v>
                </c:pt>
                <c:pt idx="189">
                  <c:v>0.11600000000000001</c:v>
                </c:pt>
                <c:pt idx="190">
                  <c:v>0.11609999999999999</c:v>
                </c:pt>
                <c:pt idx="191">
                  <c:v>0.1162</c:v>
                </c:pt>
                <c:pt idx="192">
                  <c:v>0.1163</c:v>
                </c:pt>
                <c:pt idx="193">
                  <c:v>0.1163</c:v>
                </c:pt>
                <c:pt idx="194">
                  <c:v>0.1163</c:v>
                </c:pt>
                <c:pt idx="195">
                  <c:v>0.1163</c:v>
                </c:pt>
                <c:pt idx="196">
                  <c:v>0.1163</c:v>
                </c:pt>
                <c:pt idx="197">
                  <c:v>0.1164</c:v>
                </c:pt>
                <c:pt idx="198">
                  <c:v>0.1164</c:v>
                </c:pt>
                <c:pt idx="199">
                  <c:v>0.1164</c:v>
                </c:pt>
                <c:pt idx="200">
                  <c:v>0.11650000000000001</c:v>
                </c:pt>
                <c:pt idx="201">
                  <c:v>0.1169</c:v>
                </c:pt>
                <c:pt idx="202">
                  <c:v>0.1171</c:v>
                </c:pt>
                <c:pt idx="203">
                  <c:v>0.1172</c:v>
                </c:pt>
                <c:pt idx="204">
                  <c:v>0.1172</c:v>
                </c:pt>
                <c:pt idx="205">
                  <c:v>0.1172</c:v>
                </c:pt>
                <c:pt idx="206">
                  <c:v>0.1172</c:v>
                </c:pt>
                <c:pt idx="207">
                  <c:v>0.1173</c:v>
                </c:pt>
                <c:pt idx="208">
                  <c:v>0.1173</c:v>
                </c:pt>
                <c:pt idx="209">
                  <c:v>0.1174</c:v>
                </c:pt>
                <c:pt idx="210">
                  <c:v>0.1174</c:v>
                </c:pt>
                <c:pt idx="211">
                  <c:v>0.1174</c:v>
                </c:pt>
                <c:pt idx="212">
                  <c:v>0.11749999999999999</c:v>
                </c:pt>
                <c:pt idx="213">
                  <c:v>0.1177</c:v>
                </c:pt>
                <c:pt idx="214">
                  <c:v>0.1178</c:v>
                </c:pt>
                <c:pt idx="215">
                  <c:v>0.1179</c:v>
                </c:pt>
                <c:pt idx="216">
                  <c:v>0.1179</c:v>
                </c:pt>
                <c:pt idx="217">
                  <c:v>0.1179</c:v>
                </c:pt>
                <c:pt idx="218">
                  <c:v>0.11799999999999999</c:v>
                </c:pt>
                <c:pt idx="219">
                  <c:v>0.1181</c:v>
                </c:pt>
                <c:pt idx="220">
                  <c:v>0.1181</c:v>
                </c:pt>
                <c:pt idx="221">
                  <c:v>0.1181</c:v>
                </c:pt>
                <c:pt idx="222">
                  <c:v>0.1181</c:v>
                </c:pt>
                <c:pt idx="223">
                  <c:v>0.1183</c:v>
                </c:pt>
                <c:pt idx="224">
                  <c:v>0.1183</c:v>
                </c:pt>
                <c:pt idx="225">
                  <c:v>0.1187</c:v>
                </c:pt>
                <c:pt idx="226">
                  <c:v>0.1188</c:v>
                </c:pt>
                <c:pt idx="227">
                  <c:v>0.11890000000000001</c:v>
                </c:pt>
                <c:pt idx="228">
                  <c:v>0.11899999999999999</c:v>
                </c:pt>
                <c:pt idx="229">
                  <c:v>0.11899999999999999</c:v>
                </c:pt>
                <c:pt idx="230">
                  <c:v>0.11899999999999999</c:v>
                </c:pt>
                <c:pt idx="231">
                  <c:v>0.11899999999999999</c:v>
                </c:pt>
                <c:pt idx="232">
                  <c:v>0.1191</c:v>
                </c:pt>
                <c:pt idx="233">
                  <c:v>0.1191</c:v>
                </c:pt>
                <c:pt idx="234">
                  <c:v>0.1191</c:v>
                </c:pt>
                <c:pt idx="235">
                  <c:v>0.1192</c:v>
                </c:pt>
                <c:pt idx="236">
                  <c:v>0.11940000000000001</c:v>
                </c:pt>
                <c:pt idx="237">
                  <c:v>0.1197</c:v>
                </c:pt>
                <c:pt idx="238">
                  <c:v>0.11990000000000001</c:v>
                </c:pt>
                <c:pt idx="239">
                  <c:v>0.11990000000000001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3A-48AC-801C-DDE815BD9F0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2.8500000000000001E-2</c:v>
                </c:pt>
                <c:pt idx="1">
                  <c:v>3.0499999999999999E-2</c:v>
                </c:pt>
                <c:pt idx="2">
                  <c:v>3.1600000000000003E-2</c:v>
                </c:pt>
                <c:pt idx="3">
                  <c:v>3.2500000000000001E-2</c:v>
                </c:pt>
                <c:pt idx="4">
                  <c:v>3.3799999999999997E-2</c:v>
                </c:pt>
                <c:pt idx="5">
                  <c:v>3.4700000000000002E-2</c:v>
                </c:pt>
                <c:pt idx="6">
                  <c:v>3.6400000000000002E-2</c:v>
                </c:pt>
                <c:pt idx="7">
                  <c:v>3.8800000000000001E-2</c:v>
                </c:pt>
                <c:pt idx="8">
                  <c:v>4.41E-2</c:v>
                </c:pt>
                <c:pt idx="9">
                  <c:v>4.6399999999999997E-2</c:v>
                </c:pt>
                <c:pt idx="10">
                  <c:v>4.87E-2</c:v>
                </c:pt>
                <c:pt idx="11">
                  <c:v>4.9500000000000002E-2</c:v>
                </c:pt>
                <c:pt idx="12">
                  <c:v>4.9700000000000001E-2</c:v>
                </c:pt>
                <c:pt idx="13">
                  <c:v>4.99E-2</c:v>
                </c:pt>
                <c:pt idx="14">
                  <c:v>0.05</c:v>
                </c:pt>
                <c:pt idx="15">
                  <c:v>5.0099999999999999E-2</c:v>
                </c:pt>
                <c:pt idx="16">
                  <c:v>5.0299999999999997E-2</c:v>
                </c:pt>
                <c:pt idx="17">
                  <c:v>5.04E-2</c:v>
                </c:pt>
                <c:pt idx="18">
                  <c:v>5.0599999999999999E-2</c:v>
                </c:pt>
                <c:pt idx="19">
                  <c:v>5.0900000000000001E-2</c:v>
                </c:pt>
                <c:pt idx="20">
                  <c:v>5.1900000000000002E-2</c:v>
                </c:pt>
                <c:pt idx="21">
                  <c:v>5.3800000000000001E-2</c:v>
                </c:pt>
                <c:pt idx="22">
                  <c:v>5.4600000000000003E-2</c:v>
                </c:pt>
                <c:pt idx="23">
                  <c:v>5.4899999999999997E-2</c:v>
                </c:pt>
                <c:pt idx="24">
                  <c:v>5.5100000000000003E-2</c:v>
                </c:pt>
                <c:pt idx="25">
                  <c:v>5.5199999999999999E-2</c:v>
                </c:pt>
                <c:pt idx="26">
                  <c:v>5.5199999999999999E-2</c:v>
                </c:pt>
                <c:pt idx="27">
                  <c:v>5.5300000000000002E-2</c:v>
                </c:pt>
                <c:pt idx="28">
                  <c:v>5.5399999999999998E-2</c:v>
                </c:pt>
                <c:pt idx="29">
                  <c:v>5.5500000000000001E-2</c:v>
                </c:pt>
                <c:pt idx="30">
                  <c:v>5.5599999999999997E-2</c:v>
                </c:pt>
                <c:pt idx="31">
                  <c:v>5.57E-2</c:v>
                </c:pt>
                <c:pt idx="32">
                  <c:v>5.6099999999999997E-2</c:v>
                </c:pt>
                <c:pt idx="33">
                  <c:v>5.7099999999999998E-2</c:v>
                </c:pt>
                <c:pt idx="34">
                  <c:v>5.7500000000000002E-2</c:v>
                </c:pt>
                <c:pt idx="35">
                  <c:v>5.7700000000000001E-2</c:v>
                </c:pt>
                <c:pt idx="36">
                  <c:v>5.7799999999999997E-2</c:v>
                </c:pt>
                <c:pt idx="37">
                  <c:v>5.7799999999999997E-2</c:v>
                </c:pt>
                <c:pt idx="38">
                  <c:v>5.7799999999999997E-2</c:v>
                </c:pt>
                <c:pt idx="39">
                  <c:v>5.79E-2</c:v>
                </c:pt>
                <c:pt idx="40">
                  <c:v>5.79E-2</c:v>
                </c:pt>
                <c:pt idx="41">
                  <c:v>5.8000000000000003E-2</c:v>
                </c:pt>
                <c:pt idx="42">
                  <c:v>5.8000000000000003E-2</c:v>
                </c:pt>
                <c:pt idx="43">
                  <c:v>5.8099999999999999E-2</c:v>
                </c:pt>
                <c:pt idx="44">
                  <c:v>5.8500000000000003E-2</c:v>
                </c:pt>
                <c:pt idx="45">
                  <c:v>5.91E-2</c:v>
                </c:pt>
                <c:pt idx="46">
                  <c:v>5.9400000000000001E-2</c:v>
                </c:pt>
                <c:pt idx="47">
                  <c:v>5.96E-2</c:v>
                </c:pt>
                <c:pt idx="48">
                  <c:v>5.96E-2</c:v>
                </c:pt>
                <c:pt idx="49">
                  <c:v>5.9700000000000003E-2</c:v>
                </c:pt>
                <c:pt idx="50">
                  <c:v>5.9700000000000003E-2</c:v>
                </c:pt>
                <c:pt idx="51">
                  <c:v>5.9799999999999999E-2</c:v>
                </c:pt>
                <c:pt idx="52">
                  <c:v>5.9799999999999999E-2</c:v>
                </c:pt>
                <c:pt idx="53">
                  <c:v>5.9900000000000002E-2</c:v>
                </c:pt>
                <c:pt idx="54">
                  <c:v>5.9900000000000002E-2</c:v>
                </c:pt>
                <c:pt idx="55">
                  <c:v>0.06</c:v>
                </c:pt>
                <c:pt idx="56">
                  <c:v>6.0199999999999997E-2</c:v>
                </c:pt>
                <c:pt idx="57">
                  <c:v>6.0600000000000001E-2</c:v>
                </c:pt>
                <c:pt idx="58">
                  <c:v>6.0900000000000003E-2</c:v>
                </c:pt>
                <c:pt idx="59">
                  <c:v>6.0999999999999999E-2</c:v>
                </c:pt>
                <c:pt idx="60">
                  <c:v>6.0999999999999999E-2</c:v>
                </c:pt>
                <c:pt idx="61">
                  <c:v>6.1100000000000002E-2</c:v>
                </c:pt>
                <c:pt idx="62">
                  <c:v>6.1100000000000002E-2</c:v>
                </c:pt>
                <c:pt idx="63">
                  <c:v>6.1199999999999997E-2</c:v>
                </c:pt>
                <c:pt idx="64">
                  <c:v>6.1199999999999997E-2</c:v>
                </c:pt>
                <c:pt idx="65">
                  <c:v>6.1199999999999997E-2</c:v>
                </c:pt>
                <c:pt idx="66">
                  <c:v>6.13E-2</c:v>
                </c:pt>
                <c:pt idx="67">
                  <c:v>6.1400000000000003E-2</c:v>
                </c:pt>
                <c:pt idx="68">
                  <c:v>6.1600000000000002E-2</c:v>
                </c:pt>
                <c:pt idx="69">
                  <c:v>6.1800000000000001E-2</c:v>
                </c:pt>
                <c:pt idx="70">
                  <c:v>6.2199999999999998E-2</c:v>
                </c:pt>
                <c:pt idx="71">
                  <c:v>6.2300000000000001E-2</c:v>
                </c:pt>
                <c:pt idx="72">
                  <c:v>6.2399999999999997E-2</c:v>
                </c:pt>
                <c:pt idx="73">
                  <c:v>6.2399999999999997E-2</c:v>
                </c:pt>
                <c:pt idx="74">
                  <c:v>6.25E-2</c:v>
                </c:pt>
                <c:pt idx="75">
                  <c:v>6.25E-2</c:v>
                </c:pt>
                <c:pt idx="76">
                  <c:v>6.25E-2</c:v>
                </c:pt>
                <c:pt idx="77">
                  <c:v>6.2600000000000003E-2</c:v>
                </c:pt>
                <c:pt idx="78">
                  <c:v>6.2600000000000003E-2</c:v>
                </c:pt>
                <c:pt idx="79">
                  <c:v>6.2700000000000006E-2</c:v>
                </c:pt>
                <c:pt idx="80">
                  <c:v>6.2899999999999998E-2</c:v>
                </c:pt>
                <c:pt idx="81">
                  <c:v>6.3E-2</c:v>
                </c:pt>
                <c:pt idx="82">
                  <c:v>6.3200000000000006E-2</c:v>
                </c:pt>
                <c:pt idx="83">
                  <c:v>6.3299999999999995E-2</c:v>
                </c:pt>
                <c:pt idx="84">
                  <c:v>6.3299999999999995E-2</c:v>
                </c:pt>
                <c:pt idx="85">
                  <c:v>6.3399999999999998E-2</c:v>
                </c:pt>
                <c:pt idx="86">
                  <c:v>6.3399999999999998E-2</c:v>
                </c:pt>
                <c:pt idx="87">
                  <c:v>6.3399999999999998E-2</c:v>
                </c:pt>
                <c:pt idx="88">
                  <c:v>6.3500000000000001E-2</c:v>
                </c:pt>
                <c:pt idx="89">
                  <c:v>6.3500000000000001E-2</c:v>
                </c:pt>
                <c:pt idx="90">
                  <c:v>6.3500000000000001E-2</c:v>
                </c:pt>
                <c:pt idx="91">
                  <c:v>6.3600000000000004E-2</c:v>
                </c:pt>
                <c:pt idx="92">
                  <c:v>6.3799999999999996E-2</c:v>
                </c:pt>
                <c:pt idx="93">
                  <c:v>6.4100000000000004E-2</c:v>
                </c:pt>
                <c:pt idx="94">
                  <c:v>6.4299999999999996E-2</c:v>
                </c:pt>
                <c:pt idx="95">
                  <c:v>6.4299999999999996E-2</c:v>
                </c:pt>
                <c:pt idx="96">
                  <c:v>6.4399999999999999E-2</c:v>
                </c:pt>
                <c:pt idx="97">
                  <c:v>6.4399999999999999E-2</c:v>
                </c:pt>
                <c:pt idx="98">
                  <c:v>6.4399999999999999E-2</c:v>
                </c:pt>
                <c:pt idx="99">
                  <c:v>6.4399999999999999E-2</c:v>
                </c:pt>
                <c:pt idx="100">
                  <c:v>6.4500000000000002E-2</c:v>
                </c:pt>
                <c:pt idx="101">
                  <c:v>6.4500000000000002E-2</c:v>
                </c:pt>
                <c:pt idx="102">
                  <c:v>6.4500000000000002E-2</c:v>
                </c:pt>
                <c:pt idx="103">
                  <c:v>6.4600000000000005E-2</c:v>
                </c:pt>
                <c:pt idx="104">
                  <c:v>6.4699999999999994E-2</c:v>
                </c:pt>
                <c:pt idx="105">
                  <c:v>6.4899999999999999E-2</c:v>
                </c:pt>
                <c:pt idx="106">
                  <c:v>6.5100000000000005E-2</c:v>
                </c:pt>
                <c:pt idx="107">
                  <c:v>6.5199999999999994E-2</c:v>
                </c:pt>
                <c:pt idx="108">
                  <c:v>6.5299999999999997E-2</c:v>
                </c:pt>
                <c:pt idx="109">
                  <c:v>6.5299999999999997E-2</c:v>
                </c:pt>
                <c:pt idx="110">
                  <c:v>6.5299999999999997E-2</c:v>
                </c:pt>
                <c:pt idx="111">
                  <c:v>6.54E-2</c:v>
                </c:pt>
                <c:pt idx="112">
                  <c:v>6.54E-2</c:v>
                </c:pt>
                <c:pt idx="113">
                  <c:v>6.54E-2</c:v>
                </c:pt>
                <c:pt idx="114">
                  <c:v>6.54E-2</c:v>
                </c:pt>
                <c:pt idx="115">
                  <c:v>6.5500000000000003E-2</c:v>
                </c:pt>
                <c:pt idx="116">
                  <c:v>6.5699999999999995E-2</c:v>
                </c:pt>
                <c:pt idx="117">
                  <c:v>6.6000000000000003E-2</c:v>
                </c:pt>
                <c:pt idx="118">
                  <c:v>6.6199999999999995E-2</c:v>
                </c:pt>
                <c:pt idx="119">
                  <c:v>6.6199999999999995E-2</c:v>
                </c:pt>
                <c:pt idx="120">
                  <c:v>6.6299999999999998E-2</c:v>
                </c:pt>
                <c:pt idx="121">
                  <c:v>6.6299999999999998E-2</c:v>
                </c:pt>
                <c:pt idx="122">
                  <c:v>6.6299999999999998E-2</c:v>
                </c:pt>
                <c:pt idx="123">
                  <c:v>6.6299999999999998E-2</c:v>
                </c:pt>
                <c:pt idx="124">
                  <c:v>6.6400000000000001E-2</c:v>
                </c:pt>
                <c:pt idx="125">
                  <c:v>6.6400000000000001E-2</c:v>
                </c:pt>
                <c:pt idx="126">
                  <c:v>6.6400000000000001E-2</c:v>
                </c:pt>
                <c:pt idx="127">
                  <c:v>6.6500000000000004E-2</c:v>
                </c:pt>
                <c:pt idx="128">
                  <c:v>6.6600000000000006E-2</c:v>
                </c:pt>
                <c:pt idx="129">
                  <c:v>6.6799999999999998E-2</c:v>
                </c:pt>
                <c:pt idx="130">
                  <c:v>6.6900000000000001E-2</c:v>
                </c:pt>
                <c:pt idx="131">
                  <c:v>6.7000000000000004E-2</c:v>
                </c:pt>
                <c:pt idx="132">
                  <c:v>6.7000000000000004E-2</c:v>
                </c:pt>
                <c:pt idx="133">
                  <c:v>6.7000000000000004E-2</c:v>
                </c:pt>
                <c:pt idx="134">
                  <c:v>6.7000000000000004E-2</c:v>
                </c:pt>
                <c:pt idx="135">
                  <c:v>6.7100000000000007E-2</c:v>
                </c:pt>
                <c:pt idx="136">
                  <c:v>6.7100000000000007E-2</c:v>
                </c:pt>
                <c:pt idx="137">
                  <c:v>6.7100000000000007E-2</c:v>
                </c:pt>
                <c:pt idx="138">
                  <c:v>6.7100000000000007E-2</c:v>
                </c:pt>
                <c:pt idx="139">
                  <c:v>6.7199999999999996E-2</c:v>
                </c:pt>
                <c:pt idx="140">
                  <c:v>6.7299999999999999E-2</c:v>
                </c:pt>
                <c:pt idx="141">
                  <c:v>6.7500000000000004E-2</c:v>
                </c:pt>
                <c:pt idx="142">
                  <c:v>6.7699999999999996E-2</c:v>
                </c:pt>
                <c:pt idx="143">
                  <c:v>6.7799999999999999E-2</c:v>
                </c:pt>
                <c:pt idx="144">
                  <c:v>6.7799999999999999E-2</c:v>
                </c:pt>
                <c:pt idx="145">
                  <c:v>6.7900000000000002E-2</c:v>
                </c:pt>
                <c:pt idx="146">
                  <c:v>6.7900000000000002E-2</c:v>
                </c:pt>
                <c:pt idx="147">
                  <c:v>6.7900000000000002E-2</c:v>
                </c:pt>
                <c:pt idx="148">
                  <c:v>6.7900000000000002E-2</c:v>
                </c:pt>
                <c:pt idx="149">
                  <c:v>6.8000000000000005E-2</c:v>
                </c:pt>
                <c:pt idx="150">
                  <c:v>6.8000000000000005E-2</c:v>
                </c:pt>
                <c:pt idx="151">
                  <c:v>6.8000000000000005E-2</c:v>
                </c:pt>
                <c:pt idx="152">
                  <c:v>6.8099999999999994E-2</c:v>
                </c:pt>
                <c:pt idx="153">
                  <c:v>6.83E-2</c:v>
                </c:pt>
                <c:pt idx="154">
                  <c:v>6.8400000000000002E-2</c:v>
                </c:pt>
                <c:pt idx="155">
                  <c:v>6.8500000000000005E-2</c:v>
                </c:pt>
                <c:pt idx="156">
                  <c:v>6.8500000000000005E-2</c:v>
                </c:pt>
                <c:pt idx="157">
                  <c:v>6.8500000000000005E-2</c:v>
                </c:pt>
                <c:pt idx="158">
                  <c:v>6.8500000000000005E-2</c:v>
                </c:pt>
                <c:pt idx="159">
                  <c:v>6.8500000000000005E-2</c:v>
                </c:pt>
                <c:pt idx="160">
                  <c:v>6.8500000000000005E-2</c:v>
                </c:pt>
                <c:pt idx="161">
                  <c:v>6.8599999999999994E-2</c:v>
                </c:pt>
                <c:pt idx="162">
                  <c:v>6.8599999999999994E-2</c:v>
                </c:pt>
                <c:pt idx="163">
                  <c:v>6.8599999999999994E-2</c:v>
                </c:pt>
                <c:pt idx="164">
                  <c:v>6.88E-2</c:v>
                </c:pt>
                <c:pt idx="165">
                  <c:v>6.8900000000000003E-2</c:v>
                </c:pt>
                <c:pt idx="166">
                  <c:v>6.9099999999999995E-2</c:v>
                </c:pt>
                <c:pt idx="167">
                  <c:v>6.9099999999999995E-2</c:v>
                </c:pt>
                <c:pt idx="168">
                  <c:v>6.9199999999999998E-2</c:v>
                </c:pt>
                <c:pt idx="169">
                  <c:v>6.9199999999999998E-2</c:v>
                </c:pt>
                <c:pt idx="170">
                  <c:v>6.9199999999999998E-2</c:v>
                </c:pt>
                <c:pt idx="171">
                  <c:v>6.9199999999999998E-2</c:v>
                </c:pt>
                <c:pt idx="172">
                  <c:v>6.9199999999999998E-2</c:v>
                </c:pt>
                <c:pt idx="173">
                  <c:v>6.9199999999999998E-2</c:v>
                </c:pt>
                <c:pt idx="174">
                  <c:v>6.93E-2</c:v>
                </c:pt>
                <c:pt idx="175">
                  <c:v>6.93E-2</c:v>
                </c:pt>
                <c:pt idx="176">
                  <c:v>6.9400000000000003E-2</c:v>
                </c:pt>
                <c:pt idx="177">
                  <c:v>6.9599999999999995E-2</c:v>
                </c:pt>
                <c:pt idx="178">
                  <c:v>6.9800000000000001E-2</c:v>
                </c:pt>
                <c:pt idx="179">
                  <c:v>6.9800000000000001E-2</c:v>
                </c:pt>
                <c:pt idx="180">
                  <c:v>6.9900000000000004E-2</c:v>
                </c:pt>
                <c:pt idx="181">
                  <c:v>6.9900000000000004E-2</c:v>
                </c:pt>
                <c:pt idx="182">
                  <c:v>6.9900000000000004E-2</c:v>
                </c:pt>
                <c:pt idx="183">
                  <c:v>6.9900000000000004E-2</c:v>
                </c:pt>
                <c:pt idx="184">
                  <c:v>6.9900000000000004E-2</c:v>
                </c:pt>
                <c:pt idx="185">
                  <c:v>6.9900000000000004E-2</c:v>
                </c:pt>
                <c:pt idx="186">
                  <c:v>6.9900000000000004E-2</c:v>
                </c:pt>
                <c:pt idx="187">
                  <c:v>7.0000000000000007E-2</c:v>
                </c:pt>
                <c:pt idx="188">
                  <c:v>7.0099999999999996E-2</c:v>
                </c:pt>
                <c:pt idx="189">
                  <c:v>7.0499999999999993E-2</c:v>
                </c:pt>
                <c:pt idx="190">
                  <c:v>7.0599999999999996E-2</c:v>
                </c:pt>
                <c:pt idx="191">
                  <c:v>7.0699999999999999E-2</c:v>
                </c:pt>
                <c:pt idx="192">
                  <c:v>7.0699999999999999E-2</c:v>
                </c:pt>
                <c:pt idx="193">
                  <c:v>7.0699999999999999E-2</c:v>
                </c:pt>
                <c:pt idx="194">
                  <c:v>7.0699999999999999E-2</c:v>
                </c:pt>
                <c:pt idx="195">
                  <c:v>7.0699999999999999E-2</c:v>
                </c:pt>
                <c:pt idx="196">
                  <c:v>7.0699999999999999E-2</c:v>
                </c:pt>
                <c:pt idx="197">
                  <c:v>7.0800000000000002E-2</c:v>
                </c:pt>
                <c:pt idx="198">
                  <c:v>7.0800000000000002E-2</c:v>
                </c:pt>
                <c:pt idx="199">
                  <c:v>7.0800000000000002E-2</c:v>
                </c:pt>
                <c:pt idx="200">
                  <c:v>7.0900000000000005E-2</c:v>
                </c:pt>
                <c:pt idx="201">
                  <c:v>7.1300000000000002E-2</c:v>
                </c:pt>
                <c:pt idx="202">
                  <c:v>7.1400000000000005E-2</c:v>
                </c:pt>
                <c:pt idx="203">
                  <c:v>7.1499999999999994E-2</c:v>
                </c:pt>
                <c:pt idx="204">
                  <c:v>7.1499999999999994E-2</c:v>
                </c:pt>
                <c:pt idx="205">
                  <c:v>7.1499999999999994E-2</c:v>
                </c:pt>
                <c:pt idx="206">
                  <c:v>7.1499999999999994E-2</c:v>
                </c:pt>
                <c:pt idx="207">
                  <c:v>7.1599999999999997E-2</c:v>
                </c:pt>
                <c:pt idx="208">
                  <c:v>7.1599999999999997E-2</c:v>
                </c:pt>
                <c:pt idx="209">
                  <c:v>7.1599999999999997E-2</c:v>
                </c:pt>
                <c:pt idx="210">
                  <c:v>7.1599999999999997E-2</c:v>
                </c:pt>
                <c:pt idx="211">
                  <c:v>7.1599999999999997E-2</c:v>
                </c:pt>
                <c:pt idx="212">
                  <c:v>7.17E-2</c:v>
                </c:pt>
                <c:pt idx="213">
                  <c:v>7.1900000000000006E-2</c:v>
                </c:pt>
                <c:pt idx="214">
                  <c:v>7.1999999999999995E-2</c:v>
                </c:pt>
                <c:pt idx="215">
                  <c:v>7.2099999999999997E-2</c:v>
                </c:pt>
                <c:pt idx="216">
                  <c:v>7.2099999999999997E-2</c:v>
                </c:pt>
                <c:pt idx="217">
                  <c:v>7.2099999999999997E-2</c:v>
                </c:pt>
                <c:pt idx="218">
                  <c:v>7.2099999999999997E-2</c:v>
                </c:pt>
                <c:pt idx="219">
                  <c:v>7.22E-2</c:v>
                </c:pt>
                <c:pt idx="220">
                  <c:v>7.22E-2</c:v>
                </c:pt>
                <c:pt idx="221">
                  <c:v>7.22E-2</c:v>
                </c:pt>
                <c:pt idx="222">
                  <c:v>7.22E-2</c:v>
                </c:pt>
                <c:pt idx="223">
                  <c:v>7.2300000000000003E-2</c:v>
                </c:pt>
                <c:pt idx="224">
                  <c:v>7.2300000000000003E-2</c:v>
                </c:pt>
                <c:pt idx="225">
                  <c:v>7.2700000000000001E-2</c:v>
                </c:pt>
                <c:pt idx="226">
                  <c:v>7.2800000000000004E-2</c:v>
                </c:pt>
                <c:pt idx="227">
                  <c:v>7.2800000000000004E-2</c:v>
                </c:pt>
                <c:pt idx="228">
                  <c:v>7.2900000000000006E-2</c:v>
                </c:pt>
                <c:pt idx="229">
                  <c:v>7.2900000000000006E-2</c:v>
                </c:pt>
                <c:pt idx="230">
                  <c:v>7.2900000000000006E-2</c:v>
                </c:pt>
                <c:pt idx="231">
                  <c:v>7.2900000000000006E-2</c:v>
                </c:pt>
                <c:pt idx="232">
                  <c:v>7.2999999999999995E-2</c:v>
                </c:pt>
                <c:pt idx="233">
                  <c:v>7.2999999999999995E-2</c:v>
                </c:pt>
                <c:pt idx="234">
                  <c:v>7.2999999999999995E-2</c:v>
                </c:pt>
                <c:pt idx="235">
                  <c:v>7.2999999999999995E-2</c:v>
                </c:pt>
                <c:pt idx="236">
                  <c:v>7.3200000000000001E-2</c:v>
                </c:pt>
                <c:pt idx="237">
                  <c:v>7.3499999999999996E-2</c:v>
                </c:pt>
                <c:pt idx="238">
                  <c:v>7.3599999999999999E-2</c:v>
                </c:pt>
                <c:pt idx="239">
                  <c:v>7.3599999999999999E-2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3A-48AC-801C-DDE815BD9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2B-4109-B87F-7A704766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C1-4C0B-BEFB-A01196D44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5-4432-A1FD-2962F905C069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5-4432-A1FD-2962F905C069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C5-4432-A1FD-2962F905C069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C5-4432-A1FD-2962F905C069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C5-4432-A1FD-2962F905C069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C5-4432-A1FD-2962F905C069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C5-4432-A1FD-2962F905C069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C5-4432-A1FD-2962F905C069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C5-4432-A1FD-2962F905C069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C5-4432-A1FD-2962F905C069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C5-4432-A1FD-2962F905C069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8C5-4432-A1FD-2962F905C069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8C5-4432-A1FD-2962F905C069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8C5-4432-A1FD-2962F905C069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8C5-4432-A1FD-2962F905C069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8C5-4432-A1FD-2962F905C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ED-445C-915A-76C6F59AA11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</c:v>
                </c:pt>
                <c:pt idx="1">
                  <c:v>69.2</c:v>
                </c:pt>
                <c:pt idx="2">
                  <c:v>69.3</c:v>
                </c:pt>
                <c:pt idx="3">
                  <c:v>69.400000000000006</c:v>
                </c:pt>
                <c:pt idx="4">
                  <c:v>69.5</c:v>
                </c:pt>
                <c:pt idx="5">
                  <c:v>69.599999999999994</c:v>
                </c:pt>
                <c:pt idx="6">
                  <c:v>69.8</c:v>
                </c:pt>
                <c:pt idx="7">
                  <c:v>70</c:v>
                </c:pt>
                <c:pt idx="8">
                  <c:v>70.5</c:v>
                </c:pt>
                <c:pt idx="9">
                  <c:v>70.8</c:v>
                </c:pt>
                <c:pt idx="10">
                  <c:v>71.099999999999994</c:v>
                </c:pt>
                <c:pt idx="11">
                  <c:v>71.2</c:v>
                </c:pt>
                <c:pt idx="12">
                  <c:v>71.400000000000006</c:v>
                </c:pt>
                <c:pt idx="13">
                  <c:v>71.5</c:v>
                </c:pt>
                <c:pt idx="14">
                  <c:v>71.599999999999994</c:v>
                </c:pt>
                <c:pt idx="15">
                  <c:v>71.7</c:v>
                </c:pt>
                <c:pt idx="16">
                  <c:v>71.8</c:v>
                </c:pt>
                <c:pt idx="17">
                  <c:v>71.900000000000006</c:v>
                </c:pt>
                <c:pt idx="18">
                  <c:v>72</c:v>
                </c:pt>
                <c:pt idx="19">
                  <c:v>72.2</c:v>
                </c:pt>
                <c:pt idx="20">
                  <c:v>72.3</c:v>
                </c:pt>
                <c:pt idx="21">
                  <c:v>72.599999999999994</c:v>
                </c:pt>
                <c:pt idx="22">
                  <c:v>72.7</c:v>
                </c:pt>
                <c:pt idx="23">
                  <c:v>72.900000000000006</c:v>
                </c:pt>
                <c:pt idx="24">
                  <c:v>73</c:v>
                </c:pt>
                <c:pt idx="25">
                  <c:v>73.099999999999994</c:v>
                </c:pt>
                <c:pt idx="26">
                  <c:v>73.2</c:v>
                </c:pt>
                <c:pt idx="27">
                  <c:v>73.3</c:v>
                </c:pt>
                <c:pt idx="28">
                  <c:v>73.400000000000006</c:v>
                </c:pt>
                <c:pt idx="29">
                  <c:v>73.5</c:v>
                </c:pt>
                <c:pt idx="30">
                  <c:v>73.599999999999994</c:v>
                </c:pt>
                <c:pt idx="31">
                  <c:v>73.7</c:v>
                </c:pt>
                <c:pt idx="32">
                  <c:v>73.900000000000006</c:v>
                </c:pt>
                <c:pt idx="33">
                  <c:v>74.099999999999994</c:v>
                </c:pt>
                <c:pt idx="34">
                  <c:v>74.2</c:v>
                </c:pt>
                <c:pt idx="35">
                  <c:v>74.3</c:v>
                </c:pt>
                <c:pt idx="36">
                  <c:v>74.400000000000006</c:v>
                </c:pt>
                <c:pt idx="37">
                  <c:v>74.5</c:v>
                </c:pt>
                <c:pt idx="38">
                  <c:v>74.7</c:v>
                </c:pt>
                <c:pt idx="39">
                  <c:v>74.8</c:v>
                </c:pt>
                <c:pt idx="40">
                  <c:v>74.900000000000006</c:v>
                </c:pt>
                <c:pt idx="41">
                  <c:v>75</c:v>
                </c:pt>
                <c:pt idx="42">
                  <c:v>75.099999999999994</c:v>
                </c:pt>
                <c:pt idx="43">
                  <c:v>75.2</c:v>
                </c:pt>
                <c:pt idx="44">
                  <c:v>75.400000000000006</c:v>
                </c:pt>
                <c:pt idx="45">
                  <c:v>75.5</c:v>
                </c:pt>
                <c:pt idx="46">
                  <c:v>75.7</c:v>
                </c:pt>
                <c:pt idx="47">
                  <c:v>75.8</c:v>
                </c:pt>
                <c:pt idx="48">
                  <c:v>75.900000000000006</c:v>
                </c:pt>
                <c:pt idx="49">
                  <c:v>76</c:v>
                </c:pt>
                <c:pt idx="50">
                  <c:v>76.2</c:v>
                </c:pt>
                <c:pt idx="51">
                  <c:v>76.3</c:v>
                </c:pt>
                <c:pt idx="52">
                  <c:v>76.400000000000006</c:v>
                </c:pt>
                <c:pt idx="53">
                  <c:v>76.5</c:v>
                </c:pt>
                <c:pt idx="54">
                  <c:v>76.599999999999994</c:v>
                </c:pt>
                <c:pt idx="55">
                  <c:v>76.8</c:v>
                </c:pt>
                <c:pt idx="56">
                  <c:v>76.900000000000006</c:v>
                </c:pt>
                <c:pt idx="57">
                  <c:v>77.400000000000006</c:v>
                </c:pt>
                <c:pt idx="58">
                  <c:v>77.5</c:v>
                </c:pt>
                <c:pt idx="59">
                  <c:v>77.7</c:v>
                </c:pt>
                <c:pt idx="60">
                  <c:v>77.8</c:v>
                </c:pt>
                <c:pt idx="61">
                  <c:v>77.900000000000006</c:v>
                </c:pt>
                <c:pt idx="62">
                  <c:v>78.099999999999994</c:v>
                </c:pt>
                <c:pt idx="63">
                  <c:v>78.2</c:v>
                </c:pt>
                <c:pt idx="64">
                  <c:v>78.3</c:v>
                </c:pt>
                <c:pt idx="65">
                  <c:v>78.400000000000006</c:v>
                </c:pt>
                <c:pt idx="66">
                  <c:v>78.599999999999994</c:v>
                </c:pt>
                <c:pt idx="67">
                  <c:v>78.7</c:v>
                </c:pt>
                <c:pt idx="68">
                  <c:v>78.900000000000006</c:v>
                </c:pt>
                <c:pt idx="69">
                  <c:v>79</c:v>
                </c:pt>
                <c:pt idx="70">
                  <c:v>79.2</c:v>
                </c:pt>
                <c:pt idx="71">
                  <c:v>79.3</c:v>
                </c:pt>
                <c:pt idx="72">
                  <c:v>79.5</c:v>
                </c:pt>
                <c:pt idx="73">
                  <c:v>79.599999999999994</c:v>
                </c:pt>
                <c:pt idx="74">
                  <c:v>79.7</c:v>
                </c:pt>
                <c:pt idx="75">
                  <c:v>79.8</c:v>
                </c:pt>
                <c:pt idx="76">
                  <c:v>80</c:v>
                </c:pt>
                <c:pt idx="77">
                  <c:v>80.099999999999994</c:v>
                </c:pt>
                <c:pt idx="78">
                  <c:v>80.3</c:v>
                </c:pt>
                <c:pt idx="79">
                  <c:v>80.400000000000006</c:v>
                </c:pt>
                <c:pt idx="80">
                  <c:v>80.599999999999994</c:v>
                </c:pt>
                <c:pt idx="81">
                  <c:v>80.7</c:v>
                </c:pt>
                <c:pt idx="82">
                  <c:v>80.900000000000006</c:v>
                </c:pt>
                <c:pt idx="83">
                  <c:v>81</c:v>
                </c:pt>
                <c:pt idx="84">
                  <c:v>81.2</c:v>
                </c:pt>
                <c:pt idx="85">
                  <c:v>81.3</c:v>
                </c:pt>
                <c:pt idx="86">
                  <c:v>81.400000000000006</c:v>
                </c:pt>
                <c:pt idx="87">
                  <c:v>81.599999999999994</c:v>
                </c:pt>
                <c:pt idx="88">
                  <c:v>81.7</c:v>
                </c:pt>
                <c:pt idx="89">
                  <c:v>81.900000000000006</c:v>
                </c:pt>
                <c:pt idx="90">
                  <c:v>82</c:v>
                </c:pt>
                <c:pt idx="91">
                  <c:v>82.2</c:v>
                </c:pt>
                <c:pt idx="92">
                  <c:v>82.3</c:v>
                </c:pt>
                <c:pt idx="93">
                  <c:v>82.5</c:v>
                </c:pt>
                <c:pt idx="94">
                  <c:v>82.6</c:v>
                </c:pt>
                <c:pt idx="95">
                  <c:v>82.8</c:v>
                </c:pt>
                <c:pt idx="96">
                  <c:v>82.9</c:v>
                </c:pt>
                <c:pt idx="97">
                  <c:v>83.1</c:v>
                </c:pt>
                <c:pt idx="98">
                  <c:v>83.2</c:v>
                </c:pt>
                <c:pt idx="99">
                  <c:v>83.4</c:v>
                </c:pt>
                <c:pt idx="100">
                  <c:v>83.5</c:v>
                </c:pt>
                <c:pt idx="101">
                  <c:v>83.7</c:v>
                </c:pt>
                <c:pt idx="102">
                  <c:v>83.8</c:v>
                </c:pt>
                <c:pt idx="103">
                  <c:v>84</c:v>
                </c:pt>
                <c:pt idx="104">
                  <c:v>84.1</c:v>
                </c:pt>
                <c:pt idx="105">
                  <c:v>84.3</c:v>
                </c:pt>
                <c:pt idx="106">
                  <c:v>84.5</c:v>
                </c:pt>
                <c:pt idx="107">
                  <c:v>84.6</c:v>
                </c:pt>
                <c:pt idx="108">
                  <c:v>84.8</c:v>
                </c:pt>
                <c:pt idx="109">
                  <c:v>84.9</c:v>
                </c:pt>
                <c:pt idx="110">
                  <c:v>85.1</c:v>
                </c:pt>
                <c:pt idx="111">
                  <c:v>85.2</c:v>
                </c:pt>
                <c:pt idx="112">
                  <c:v>85.4</c:v>
                </c:pt>
                <c:pt idx="113">
                  <c:v>85.5</c:v>
                </c:pt>
                <c:pt idx="114">
                  <c:v>85.7</c:v>
                </c:pt>
                <c:pt idx="115">
                  <c:v>85.9</c:v>
                </c:pt>
                <c:pt idx="116">
                  <c:v>86</c:v>
                </c:pt>
                <c:pt idx="117">
                  <c:v>86.2</c:v>
                </c:pt>
                <c:pt idx="118">
                  <c:v>86.4</c:v>
                </c:pt>
                <c:pt idx="119">
                  <c:v>86.5</c:v>
                </c:pt>
                <c:pt idx="120">
                  <c:v>86.7</c:v>
                </c:pt>
                <c:pt idx="121">
                  <c:v>86.9</c:v>
                </c:pt>
                <c:pt idx="122">
                  <c:v>87</c:v>
                </c:pt>
                <c:pt idx="123">
                  <c:v>87.2</c:v>
                </c:pt>
                <c:pt idx="124">
                  <c:v>87.3</c:v>
                </c:pt>
                <c:pt idx="125">
                  <c:v>87.5</c:v>
                </c:pt>
                <c:pt idx="126">
                  <c:v>87.7</c:v>
                </c:pt>
                <c:pt idx="127">
                  <c:v>87.8</c:v>
                </c:pt>
                <c:pt idx="128">
                  <c:v>88</c:v>
                </c:pt>
                <c:pt idx="129">
                  <c:v>88.2</c:v>
                </c:pt>
                <c:pt idx="130">
                  <c:v>88.3</c:v>
                </c:pt>
                <c:pt idx="131">
                  <c:v>88.5</c:v>
                </c:pt>
                <c:pt idx="132">
                  <c:v>88.7</c:v>
                </c:pt>
                <c:pt idx="133">
                  <c:v>88.8</c:v>
                </c:pt>
                <c:pt idx="134">
                  <c:v>89</c:v>
                </c:pt>
                <c:pt idx="135">
                  <c:v>89.2</c:v>
                </c:pt>
                <c:pt idx="136">
                  <c:v>89.3</c:v>
                </c:pt>
                <c:pt idx="137">
                  <c:v>89.5</c:v>
                </c:pt>
                <c:pt idx="138">
                  <c:v>89.7</c:v>
                </c:pt>
                <c:pt idx="139">
                  <c:v>89.8</c:v>
                </c:pt>
                <c:pt idx="140">
                  <c:v>90</c:v>
                </c:pt>
                <c:pt idx="141">
                  <c:v>90.2</c:v>
                </c:pt>
                <c:pt idx="142">
                  <c:v>90.4</c:v>
                </c:pt>
                <c:pt idx="143">
                  <c:v>90.5</c:v>
                </c:pt>
                <c:pt idx="144">
                  <c:v>90.7</c:v>
                </c:pt>
                <c:pt idx="145">
                  <c:v>90.9</c:v>
                </c:pt>
                <c:pt idx="146">
                  <c:v>91</c:v>
                </c:pt>
                <c:pt idx="147">
                  <c:v>91.2</c:v>
                </c:pt>
                <c:pt idx="148">
                  <c:v>91.4</c:v>
                </c:pt>
                <c:pt idx="149">
                  <c:v>91.6</c:v>
                </c:pt>
                <c:pt idx="150">
                  <c:v>91.7</c:v>
                </c:pt>
                <c:pt idx="151">
                  <c:v>91.9</c:v>
                </c:pt>
                <c:pt idx="152">
                  <c:v>92.1</c:v>
                </c:pt>
                <c:pt idx="153">
                  <c:v>92.3</c:v>
                </c:pt>
                <c:pt idx="154">
                  <c:v>92.5</c:v>
                </c:pt>
                <c:pt idx="155">
                  <c:v>92.7</c:v>
                </c:pt>
                <c:pt idx="156">
                  <c:v>92.8</c:v>
                </c:pt>
                <c:pt idx="157">
                  <c:v>93</c:v>
                </c:pt>
                <c:pt idx="158">
                  <c:v>93.2</c:v>
                </c:pt>
                <c:pt idx="159">
                  <c:v>93.3</c:v>
                </c:pt>
                <c:pt idx="160">
                  <c:v>93.5</c:v>
                </c:pt>
                <c:pt idx="161">
                  <c:v>93.7</c:v>
                </c:pt>
                <c:pt idx="162">
                  <c:v>93.9</c:v>
                </c:pt>
                <c:pt idx="163">
                  <c:v>94</c:v>
                </c:pt>
                <c:pt idx="164">
                  <c:v>94.2</c:v>
                </c:pt>
                <c:pt idx="165">
                  <c:v>94.4</c:v>
                </c:pt>
                <c:pt idx="166">
                  <c:v>94.6</c:v>
                </c:pt>
                <c:pt idx="167">
                  <c:v>94.8</c:v>
                </c:pt>
                <c:pt idx="168">
                  <c:v>95</c:v>
                </c:pt>
                <c:pt idx="169">
                  <c:v>95.1</c:v>
                </c:pt>
                <c:pt idx="170">
                  <c:v>95.3</c:v>
                </c:pt>
                <c:pt idx="171">
                  <c:v>95.5</c:v>
                </c:pt>
                <c:pt idx="172">
                  <c:v>95.7</c:v>
                </c:pt>
                <c:pt idx="173">
                  <c:v>95.8</c:v>
                </c:pt>
                <c:pt idx="174">
                  <c:v>96</c:v>
                </c:pt>
                <c:pt idx="175">
                  <c:v>96.2</c:v>
                </c:pt>
                <c:pt idx="176">
                  <c:v>96.4</c:v>
                </c:pt>
                <c:pt idx="177">
                  <c:v>96.6</c:v>
                </c:pt>
                <c:pt idx="178">
                  <c:v>96.8</c:v>
                </c:pt>
                <c:pt idx="179">
                  <c:v>97</c:v>
                </c:pt>
                <c:pt idx="180">
                  <c:v>97.2</c:v>
                </c:pt>
                <c:pt idx="181">
                  <c:v>97.3</c:v>
                </c:pt>
                <c:pt idx="182">
                  <c:v>97.5</c:v>
                </c:pt>
                <c:pt idx="183">
                  <c:v>97.7</c:v>
                </c:pt>
                <c:pt idx="184">
                  <c:v>97.9</c:v>
                </c:pt>
                <c:pt idx="185">
                  <c:v>98.1</c:v>
                </c:pt>
                <c:pt idx="186">
                  <c:v>98.2</c:v>
                </c:pt>
                <c:pt idx="187">
                  <c:v>98.4</c:v>
                </c:pt>
                <c:pt idx="188">
                  <c:v>98.6</c:v>
                </c:pt>
                <c:pt idx="189">
                  <c:v>98.8</c:v>
                </c:pt>
                <c:pt idx="190">
                  <c:v>99</c:v>
                </c:pt>
                <c:pt idx="191">
                  <c:v>99.2</c:v>
                </c:pt>
                <c:pt idx="192">
                  <c:v>99.4</c:v>
                </c:pt>
                <c:pt idx="193">
                  <c:v>99.6</c:v>
                </c:pt>
                <c:pt idx="194">
                  <c:v>99.8</c:v>
                </c:pt>
                <c:pt idx="195">
                  <c:v>99.9</c:v>
                </c:pt>
                <c:pt idx="196">
                  <c:v>100.1</c:v>
                </c:pt>
                <c:pt idx="197">
                  <c:v>100.3</c:v>
                </c:pt>
                <c:pt idx="198">
                  <c:v>100.5</c:v>
                </c:pt>
                <c:pt idx="199">
                  <c:v>100.7</c:v>
                </c:pt>
                <c:pt idx="200">
                  <c:v>100.9</c:v>
                </c:pt>
                <c:pt idx="201">
                  <c:v>101.1</c:v>
                </c:pt>
                <c:pt idx="202">
                  <c:v>101.3</c:v>
                </c:pt>
                <c:pt idx="203">
                  <c:v>101.5</c:v>
                </c:pt>
                <c:pt idx="204">
                  <c:v>101.7</c:v>
                </c:pt>
                <c:pt idx="205">
                  <c:v>101.9</c:v>
                </c:pt>
                <c:pt idx="206">
                  <c:v>102.1</c:v>
                </c:pt>
                <c:pt idx="207">
                  <c:v>102.2</c:v>
                </c:pt>
                <c:pt idx="208">
                  <c:v>102.4</c:v>
                </c:pt>
                <c:pt idx="209">
                  <c:v>102.6</c:v>
                </c:pt>
                <c:pt idx="210">
                  <c:v>102.8</c:v>
                </c:pt>
                <c:pt idx="211">
                  <c:v>103</c:v>
                </c:pt>
                <c:pt idx="212">
                  <c:v>103.2</c:v>
                </c:pt>
                <c:pt idx="213">
                  <c:v>103.4</c:v>
                </c:pt>
                <c:pt idx="214">
                  <c:v>103.6</c:v>
                </c:pt>
                <c:pt idx="215">
                  <c:v>103.8</c:v>
                </c:pt>
                <c:pt idx="216">
                  <c:v>104</c:v>
                </c:pt>
                <c:pt idx="217">
                  <c:v>104.2</c:v>
                </c:pt>
                <c:pt idx="218">
                  <c:v>104.4</c:v>
                </c:pt>
                <c:pt idx="219">
                  <c:v>104.6</c:v>
                </c:pt>
                <c:pt idx="220">
                  <c:v>104.8</c:v>
                </c:pt>
                <c:pt idx="221">
                  <c:v>105</c:v>
                </c:pt>
                <c:pt idx="222">
                  <c:v>105.2</c:v>
                </c:pt>
                <c:pt idx="223">
                  <c:v>105.4</c:v>
                </c:pt>
                <c:pt idx="224">
                  <c:v>105.6</c:v>
                </c:pt>
                <c:pt idx="225">
                  <c:v>105.8</c:v>
                </c:pt>
                <c:pt idx="226">
                  <c:v>106</c:v>
                </c:pt>
                <c:pt idx="227">
                  <c:v>106.2</c:v>
                </c:pt>
                <c:pt idx="228">
                  <c:v>106.4</c:v>
                </c:pt>
                <c:pt idx="229">
                  <c:v>106.6</c:v>
                </c:pt>
                <c:pt idx="230">
                  <c:v>106.8</c:v>
                </c:pt>
                <c:pt idx="231">
                  <c:v>107</c:v>
                </c:pt>
                <c:pt idx="232">
                  <c:v>107.2</c:v>
                </c:pt>
                <c:pt idx="233">
                  <c:v>107.4</c:v>
                </c:pt>
                <c:pt idx="234">
                  <c:v>107.5</c:v>
                </c:pt>
                <c:pt idx="235">
                  <c:v>107.7</c:v>
                </c:pt>
                <c:pt idx="236">
                  <c:v>108</c:v>
                </c:pt>
                <c:pt idx="237">
                  <c:v>108.2</c:v>
                </c:pt>
                <c:pt idx="238">
                  <c:v>108.4</c:v>
                </c:pt>
                <c:pt idx="239">
                  <c:v>108.6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ED-445C-915A-76C6F59AA11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51.2</c:v>
                </c:pt>
                <c:pt idx="1">
                  <c:v>51.2</c:v>
                </c:pt>
                <c:pt idx="2">
                  <c:v>51.3</c:v>
                </c:pt>
                <c:pt idx="3">
                  <c:v>51.4</c:v>
                </c:pt>
                <c:pt idx="4">
                  <c:v>51.4</c:v>
                </c:pt>
                <c:pt idx="5">
                  <c:v>51.5</c:v>
                </c:pt>
                <c:pt idx="6">
                  <c:v>51.6</c:v>
                </c:pt>
                <c:pt idx="7">
                  <c:v>51.7</c:v>
                </c:pt>
                <c:pt idx="8">
                  <c:v>52</c:v>
                </c:pt>
                <c:pt idx="9">
                  <c:v>52.1</c:v>
                </c:pt>
                <c:pt idx="10">
                  <c:v>52.3</c:v>
                </c:pt>
                <c:pt idx="11">
                  <c:v>52.4</c:v>
                </c:pt>
                <c:pt idx="12">
                  <c:v>52.4</c:v>
                </c:pt>
                <c:pt idx="13">
                  <c:v>52.5</c:v>
                </c:pt>
                <c:pt idx="14">
                  <c:v>52.6</c:v>
                </c:pt>
                <c:pt idx="15">
                  <c:v>52.6</c:v>
                </c:pt>
                <c:pt idx="16">
                  <c:v>52.7</c:v>
                </c:pt>
                <c:pt idx="17">
                  <c:v>52.8</c:v>
                </c:pt>
                <c:pt idx="18">
                  <c:v>52.8</c:v>
                </c:pt>
                <c:pt idx="19">
                  <c:v>52.9</c:v>
                </c:pt>
                <c:pt idx="20">
                  <c:v>53</c:v>
                </c:pt>
                <c:pt idx="21">
                  <c:v>53.1</c:v>
                </c:pt>
                <c:pt idx="22">
                  <c:v>53.2</c:v>
                </c:pt>
                <c:pt idx="23">
                  <c:v>53.3</c:v>
                </c:pt>
                <c:pt idx="24">
                  <c:v>53.4</c:v>
                </c:pt>
                <c:pt idx="25">
                  <c:v>53.4</c:v>
                </c:pt>
                <c:pt idx="26">
                  <c:v>53.5</c:v>
                </c:pt>
                <c:pt idx="27">
                  <c:v>53.5</c:v>
                </c:pt>
                <c:pt idx="28">
                  <c:v>53.6</c:v>
                </c:pt>
                <c:pt idx="29">
                  <c:v>53.7</c:v>
                </c:pt>
                <c:pt idx="30">
                  <c:v>53.7</c:v>
                </c:pt>
                <c:pt idx="31">
                  <c:v>53.8</c:v>
                </c:pt>
                <c:pt idx="32">
                  <c:v>53.9</c:v>
                </c:pt>
                <c:pt idx="33">
                  <c:v>54</c:v>
                </c:pt>
                <c:pt idx="34">
                  <c:v>54</c:v>
                </c:pt>
                <c:pt idx="35">
                  <c:v>54.1</c:v>
                </c:pt>
                <c:pt idx="36">
                  <c:v>54.2</c:v>
                </c:pt>
                <c:pt idx="37">
                  <c:v>54.2</c:v>
                </c:pt>
                <c:pt idx="38">
                  <c:v>54.3</c:v>
                </c:pt>
                <c:pt idx="39">
                  <c:v>54.4</c:v>
                </c:pt>
                <c:pt idx="40">
                  <c:v>54.4</c:v>
                </c:pt>
                <c:pt idx="41">
                  <c:v>54.5</c:v>
                </c:pt>
                <c:pt idx="42">
                  <c:v>54.6</c:v>
                </c:pt>
                <c:pt idx="43">
                  <c:v>54.6</c:v>
                </c:pt>
                <c:pt idx="44">
                  <c:v>54.7</c:v>
                </c:pt>
                <c:pt idx="45">
                  <c:v>54.8</c:v>
                </c:pt>
                <c:pt idx="46">
                  <c:v>54.9</c:v>
                </c:pt>
                <c:pt idx="47">
                  <c:v>55</c:v>
                </c:pt>
                <c:pt idx="48">
                  <c:v>55</c:v>
                </c:pt>
                <c:pt idx="49">
                  <c:v>55.1</c:v>
                </c:pt>
                <c:pt idx="50">
                  <c:v>55.2</c:v>
                </c:pt>
                <c:pt idx="51">
                  <c:v>55.2</c:v>
                </c:pt>
                <c:pt idx="52">
                  <c:v>55.3</c:v>
                </c:pt>
                <c:pt idx="53">
                  <c:v>55.4</c:v>
                </c:pt>
                <c:pt idx="54">
                  <c:v>55.4</c:v>
                </c:pt>
                <c:pt idx="55">
                  <c:v>55.5</c:v>
                </c:pt>
                <c:pt idx="56">
                  <c:v>55.6</c:v>
                </c:pt>
                <c:pt idx="57">
                  <c:v>55.9</c:v>
                </c:pt>
                <c:pt idx="58">
                  <c:v>56</c:v>
                </c:pt>
                <c:pt idx="59">
                  <c:v>56</c:v>
                </c:pt>
                <c:pt idx="60">
                  <c:v>56.1</c:v>
                </c:pt>
                <c:pt idx="61">
                  <c:v>56.2</c:v>
                </c:pt>
                <c:pt idx="62">
                  <c:v>56.3</c:v>
                </c:pt>
                <c:pt idx="63">
                  <c:v>56.3</c:v>
                </c:pt>
                <c:pt idx="64">
                  <c:v>56.4</c:v>
                </c:pt>
                <c:pt idx="65">
                  <c:v>56.5</c:v>
                </c:pt>
                <c:pt idx="66">
                  <c:v>56.6</c:v>
                </c:pt>
                <c:pt idx="67">
                  <c:v>56.6</c:v>
                </c:pt>
                <c:pt idx="68">
                  <c:v>56.7</c:v>
                </c:pt>
                <c:pt idx="69">
                  <c:v>56.8</c:v>
                </c:pt>
                <c:pt idx="70">
                  <c:v>56.9</c:v>
                </c:pt>
                <c:pt idx="71">
                  <c:v>57</c:v>
                </c:pt>
                <c:pt idx="72">
                  <c:v>57.1</c:v>
                </c:pt>
                <c:pt idx="73">
                  <c:v>57.1</c:v>
                </c:pt>
                <c:pt idx="74">
                  <c:v>57.2</c:v>
                </c:pt>
                <c:pt idx="75">
                  <c:v>57.3</c:v>
                </c:pt>
                <c:pt idx="76">
                  <c:v>57.4</c:v>
                </c:pt>
                <c:pt idx="77">
                  <c:v>57.4</c:v>
                </c:pt>
                <c:pt idx="78">
                  <c:v>57.5</c:v>
                </c:pt>
                <c:pt idx="79">
                  <c:v>57.6</c:v>
                </c:pt>
                <c:pt idx="80">
                  <c:v>57.7</c:v>
                </c:pt>
                <c:pt idx="81">
                  <c:v>57.8</c:v>
                </c:pt>
                <c:pt idx="82">
                  <c:v>57.9</c:v>
                </c:pt>
                <c:pt idx="83">
                  <c:v>58</c:v>
                </c:pt>
                <c:pt idx="84">
                  <c:v>58</c:v>
                </c:pt>
                <c:pt idx="85">
                  <c:v>58.1</c:v>
                </c:pt>
                <c:pt idx="86">
                  <c:v>58.2</c:v>
                </c:pt>
                <c:pt idx="87">
                  <c:v>58.3</c:v>
                </c:pt>
                <c:pt idx="88">
                  <c:v>58.4</c:v>
                </c:pt>
                <c:pt idx="89">
                  <c:v>58.5</c:v>
                </c:pt>
                <c:pt idx="90">
                  <c:v>58.5</c:v>
                </c:pt>
                <c:pt idx="91">
                  <c:v>58.6</c:v>
                </c:pt>
                <c:pt idx="92">
                  <c:v>58.7</c:v>
                </c:pt>
                <c:pt idx="93">
                  <c:v>58.8</c:v>
                </c:pt>
                <c:pt idx="94">
                  <c:v>58.9</c:v>
                </c:pt>
                <c:pt idx="95">
                  <c:v>59</c:v>
                </c:pt>
                <c:pt idx="96">
                  <c:v>59.1</c:v>
                </c:pt>
                <c:pt idx="97">
                  <c:v>59.2</c:v>
                </c:pt>
                <c:pt idx="98">
                  <c:v>59.3</c:v>
                </c:pt>
                <c:pt idx="99">
                  <c:v>59.4</c:v>
                </c:pt>
                <c:pt idx="100">
                  <c:v>59.4</c:v>
                </c:pt>
                <c:pt idx="101">
                  <c:v>59.5</c:v>
                </c:pt>
                <c:pt idx="102">
                  <c:v>59.6</c:v>
                </c:pt>
                <c:pt idx="103">
                  <c:v>59.7</c:v>
                </c:pt>
                <c:pt idx="104">
                  <c:v>59.8</c:v>
                </c:pt>
                <c:pt idx="105">
                  <c:v>59.9</c:v>
                </c:pt>
                <c:pt idx="106">
                  <c:v>60</c:v>
                </c:pt>
                <c:pt idx="107">
                  <c:v>60.1</c:v>
                </c:pt>
                <c:pt idx="108">
                  <c:v>60.2</c:v>
                </c:pt>
                <c:pt idx="109">
                  <c:v>60.3</c:v>
                </c:pt>
                <c:pt idx="110">
                  <c:v>60.4</c:v>
                </c:pt>
                <c:pt idx="111">
                  <c:v>60.5</c:v>
                </c:pt>
                <c:pt idx="112">
                  <c:v>60.6</c:v>
                </c:pt>
                <c:pt idx="113">
                  <c:v>60.6</c:v>
                </c:pt>
                <c:pt idx="114">
                  <c:v>60.7</c:v>
                </c:pt>
                <c:pt idx="115">
                  <c:v>60.8</c:v>
                </c:pt>
                <c:pt idx="116">
                  <c:v>60.9</c:v>
                </c:pt>
                <c:pt idx="117">
                  <c:v>61</c:v>
                </c:pt>
                <c:pt idx="118">
                  <c:v>61.1</c:v>
                </c:pt>
                <c:pt idx="119">
                  <c:v>61.2</c:v>
                </c:pt>
                <c:pt idx="120">
                  <c:v>61.3</c:v>
                </c:pt>
                <c:pt idx="121">
                  <c:v>61.4</c:v>
                </c:pt>
                <c:pt idx="122">
                  <c:v>61.5</c:v>
                </c:pt>
                <c:pt idx="123">
                  <c:v>61.6</c:v>
                </c:pt>
                <c:pt idx="124">
                  <c:v>61.7</c:v>
                </c:pt>
                <c:pt idx="125">
                  <c:v>61.8</c:v>
                </c:pt>
                <c:pt idx="126">
                  <c:v>61.9</c:v>
                </c:pt>
                <c:pt idx="127">
                  <c:v>62</c:v>
                </c:pt>
                <c:pt idx="128">
                  <c:v>62.1</c:v>
                </c:pt>
                <c:pt idx="129">
                  <c:v>62.2</c:v>
                </c:pt>
                <c:pt idx="130">
                  <c:v>62.3</c:v>
                </c:pt>
                <c:pt idx="131">
                  <c:v>62.4</c:v>
                </c:pt>
                <c:pt idx="132">
                  <c:v>62.5</c:v>
                </c:pt>
                <c:pt idx="133">
                  <c:v>62.6</c:v>
                </c:pt>
                <c:pt idx="134">
                  <c:v>62.7</c:v>
                </c:pt>
                <c:pt idx="135">
                  <c:v>62.8</c:v>
                </c:pt>
                <c:pt idx="136">
                  <c:v>62.9</c:v>
                </c:pt>
                <c:pt idx="137">
                  <c:v>63</c:v>
                </c:pt>
                <c:pt idx="138">
                  <c:v>63.1</c:v>
                </c:pt>
                <c:pt idx="139">
                  <c:v>63.2</c:v>
                </c:pt>
                <c:pt idx="140">
                  <c:v>63.3</c:v>
                </c:pt>
                <c:pt idx="141">
                  <c:v>63.4</c:v>
                </c:pt>
                <c:pt idx="142">
                  <c:v>63.5</c:v>
                </c:pt>
                <c:pt idx="143">
                  <c:v>63.6</c:v>
                </c:pt>
                <c:pt idx="144">
                  <c:v>63.7</c:v>
                </c:pt>
                <c:pt idx="145">
                  <c:v>63.8</c:v>
                </c:pt>
                <c:pt idx="146">
                  <c:v>63.9</c:v>
                </c:pt>
                <c:pt idx="147">
                  <c:v>64</c:v>
                </c:pt>
                <c:pt idx="148">
                  <c:v>64.099999999999994</c:v>
                </c:pt>
                <c:pt idx="149">
                  <c:v>64.3</c:v>
                </c:pt>
                <c:pt idx="150">
                  <c:v>64.400000000000006</c:v>
                </c:pt>
                <c:pt idx="151">
                  <c:v>64.5</c:v>
                </c:pt>
                <c:pt idx="152">
                  <c:v>64.599999999999994</c:v>
                </c:pt>
                <c:pt idx="153">
                  <c:v>64.7</c:v>
                </c:pt>
                <c:pt idx="154">
                  <c:v>64.8</c:v>
                </c:pt>
                <c:pt idx="155">
                  <c:v>64.900000000000006</c:v>
                </c:pt>
                <c:pt idx="156">
                  <c:v>65</c:v>
                </c:pt>
                <c:pt idx="157">
                  <c:v>65.099999999999994</c:v>
                </c:pt>
                <c:pt idx="158">
                  <c:v>65.2</c:v>
                </c:pt>
                <c:pt idx="159">
                  <c:v>65.3</c:v>
                </c:pt>
                <c:pt idx="160">
                  <c:v>65.5</c:v>
                </c:pt>
                <c:pt idx="161">
                  <c:v>65.599999999999994</c:v>
                </c:pt>
                <c:pt idx="162">
                  <c:v>65.7</c:v>
                </c:pt>
                <c:pt idx="163">
                  <c:v>65.8</c:v>
                </c:pt>
                <c:pt idx="164">
                  <c:v>65.900000000000006</c:v>
                </c:pt>
                <c:pt idx="165">
                  <c:v>66</c:v>
                </c:pt>
                <c:pt idx="166">
                  <c:v>66.099999999999994</c:v>
                </c:pt>
                <c:pt idx="167">
                  <c:v>66.2</c:v>
                </c:pt>
                <c:pt idx="168">
                  <c:v>66.3</c:v>
                </c:pt>
                <c:pt idx="169">
                  <c:v>66.5</c:v>
                </c:pt>
                <c:pt idx="170">
                  <c:v>66.599999999999994</c:v>
                </c:pt>
                <c:pt idx="171">
                  <c:v>66.7</c:v>
                </c:pt>
                <c:pt idx="172">
                  <c:v>66.8</c:v>
                </c:pt>
                <c:pt idx="173">
                  <c:v>66.900000000000006</c:v>
                </c:pt>
                <c:pt idx="174">
                  <c:v>67</c:v>
                </c:pt>
                <c:pt idx="175">
                  <c:v>67.099999999999994</c:v>
                </c:pt>
                <c:pt idx="176">
                  <c:v>67.2</c:v>
                </c:pt>
                <c:pt idx="177">
                  <c:v>67.3</c:v>
                </c:pt>
                <c:pt idx="178">
                  <c:v>67.5</c:v>
                </c:pt>
                <c:pt idx="179">
                  <c:v>67.599999999999994</c:v>
                </c:pt>
                <c:pt idx="180">
                  <c:v>67.7</c:v>
                </c:pt>
                <c:pt idx="181">
                  <c:v>67.8</c:v>
                </c:pt>
                <c:pt idx="182">
                  <c:v>67.900000000000006</c:v>
                </c:pt>
                <c:pt idx="183">
                  <c:v>68</c:v>
                </c:pt>
                <c:pt idx="184">
                  <c:v>68.099999999999994</c:v>
                </c:pt>
                <c:pt idx="185">
                  <c:v>68.3</c:v>
                </c:pt>
                <c:pt idx="186">
                  <c:v>68.400000000000006</c:v>
                </c:pt>
                <c:pt idx="187">
                  <c:v>68.5</c:v>
                </c:pt>
                <c:pt idx="188">
                  <c:v>68.599999999999994</c:v>
                </c:pt>
                <c:pt idx="189">
                  <c:v>68.7</c:v>
                </c:pt>
                <c:pt idx="190">
                  <c:v>68.900000000000006</c:v>
                </c:pt>
                <c:pt idx="191">
                  <c:v>69</c:v>
                </c:pt>
                <c:pt idx="192">
                  <c:v>69.099999999999994</c:v>
                </c:pt>
                <c:pt idx="193">
                  <c:v>69.2</c:v>
                </c:pt>
                <c:pt idx="194">
                  <c:v>69.3</c:v>
                </c:pt>
                <c:pt idx="195">
                  <c:v>69.400000000000006</c:v>
                </c:pt>
                <c:pt idx="196">
                  <c:v>69.599999999999994</c:v>
                </c:pt>
                <c:pt idx="197">
                  <c:v>69.7</c:v>
                </c:pt>
                <c:pt idx="198">
                  <c:v>69.8</c:v>
                </c:pt>
                <c:pt idx="199">
                  <c:v>69.900000000000006</c:v>
                </c:pt>
                <c:pt idx="200">
                  <c:v>70</c:v>
                </c:pt>
                <c:pt idx="201">
                  <c:v>70.2</c:v>
                </c:pt>
                <c:pt idx="202">
                  <c:v>70.3</c:v>
                </c:pt>
                <c:pt idx="203">
                  <c:v>70.400000000000006</c:v>
                </c:pt>
                <c:pt idx="204">
                  <c:v>70.5</c:v>
                </c:pt>
                <c:pt idx="205">
                  <c:v>70.599999999999994</c:v>
                </c:pt>
                <c:pt idx="206">
                  <c:v>70.8</c:v>
                </c:pt>
                <c:pt idx="207">
                  <c:v>70.900000000000006</c:v>
                </c:pt>
                <c:pt idx="208">
                  <c:v>71</c:v>
                </c:pt>
                <c:pt idx="209">
                  <c:v>71.099999999999994</c:v>
                </c:pt>
                <c:pt idx="210">
                  <c:v>71.2</c:v>
                </c:pt>
                <c:pt idx="211">
                  <c:v>71.400000000000006</c:v>
                </c:pt>
                <c:pt idx="212">
                  <c:v>71.5</c:v>
                </c:pt>
                <c:pt idx="213">
                  <c:v>71.599999999999994</c:v>
                </c:pt>
                <c:pt idx="214">
                  <c:v>71.7</c:v>
                </c:pt>
                <c:pt idx="215">
                  <c:v>71.900000000000006</c:v>
                </c:pt>
                <c:pt idx="216">
                  <c:v>72</c:v>
                </c:pt>
                <c:pt idx="217">
                  <c:v>72.099999999999994</c:v>
                </c:pt>
                <c:pt idx="218">
                  <c:v>72.2</c:v>
                </c:pt>
                <c:pt idx="219">
                  <c:v>72.400000000000006</c:v>
                </c:pt>
                <c:pt idx="220">
                  <c:v>72.5</c:v>
                </c:pt>
                <c:pt idx="221">
                  <c:v>72.599999999999994</c:v>
                </c:pt>
                <c:pt idx="222">
                  <c:v>72.7</c:v>
                </c:pt>
                <c:pt idx="223">
                  <c:v>72.900000000000006</c:v>
                </c:pt>
                <c:pt idx="224">
                  <c:v>73</c:v>
                </c:pt>
                <c:pt idx="225">
                  <c:v>73.099999999999994</c:v>
                </c:pt>
                <c:pt idx="226">
                  <c:v>73.3</c:v>
                </c:pt>
                <c:pt idx="227">
                  <c:v>73.400000000000006</c:v>
                </c:pt>
                <c:pt idx="228">
                  <c:v>73.5</c:v>
                </c:pt>
                <c:pt idx="229">
                  <c:v>73.599999999999994</c:v>
                </c:pt>
                <c:pt idx="230">
                  <c:v>73.8</c:v>
                </c:pt>
                <c:pt idx="231">
                  <c:v>73.900000000000006</c:v>
                </c:pt>
                <c:pt idx="232">
                  <c:v>74</c:v>
                </c:pt>
                <c:pt idx="233">
                  <c:v>74.099999999999994</c:v>
                </c:pt>
                <c:pt idx="234">
                  <c:v>74.3</c:v>
                </c:pt>
                <c:pt idx="235">
                  <c:v>74.400000000000006</c:v>
                </c:pt>
                <c:pt idx="236">
                  <c:v>74.5</c:v>
                </c:pt>
                <c:pt idx="237">
                  <c:v>74.7</c:v>
                </c:pt>
                <c:pt idx="238">
                  <c:v>74.8</c:v>
                </c:pt>
                <c:pt idx="239">
                  <c:v>74.900000000000006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ED-445C-915A-76C6F59AA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71-4EDE-B641-ACD2A8FDA658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6.13E-2</c:v>
                </c:pt>
                <c:pt idx="1">
                  <c:v>6.4399999999999999E-2</c:v>
                </c:pt>
                <c:pt idx="2">
                  <c:v>6.6000000000000003E-2</c:v>
                </c:pt>
                <c:pt idx="3">
                  <c:v>6.7400000000000002E-2</c:v>
                </c:pt>
                <c:pt idx="4">
                  <c:v>6.9199999999999998E-2</c:v>
                </c:pt>
                <c:pt idx="5">
                  <c:v>7.0499999999999993E-2</c:v>
                </c:pt>
                <c:pt idx="6">
                  <c:v>7.2800000000000004E-2</c:v>
                </c:pt>
                <c:pt idx="7">
                  <c:v>7.5800000000000006E-2</c:v>
                </c:pt>
                <c:pt idx="8">
                  <c:v>8.2100000000000006E-2</c:v>
                </c:pt>
                <c:pt idx="9">
                  <c:v>8.5000000000000006E-2</c:v>
                </c:pt>
                <c:pt idx="10">
                  <c:v>8.7900000000000006E-2</c:v>
                </c:pt>
                <c:pt idx="11">
                  <c:v>8.8900000000000007E-2</c:v>
                </c:pt>
                <c:pt idx="12">
                  <c:v>8.9300000000000004E-2</c:v>
                </c:pt>
                <c:pt idx="13">
                  <c:v>8.9499999999999996E-2</c:v>
                </c:pt>
                <c:pt idx="14">
                  <c:v>8.9700000000000002E-2</c:v>
                </c:pt>
                <c:pt idx="15">
                  <c:v>8.9899999999999994E-2</c:v>
                </c:pt>
                <c:pt idx="16">
                  <c:v>9.01E-2</c:v>
                </c:pt>
                <c:pt idx="17">
                  <c:v>9.0300000000000005E-2</c:v>
                </c:pt>
                <c:pt idx="18">
                  <c:v>9.06E-2</c:v>
                </c:pt>
                <c:pt idx="19">
                  <c:v>9.0999999999999998E-2</c:v>
                </c:pt>
                <c:pt idx="20">
                  <c:v>9.2299999999999993E-2</c:v>
                </c:pt>
                <c:pt idx="21">
                  <c:v>9.4500000000000001E-2</c:v>
                </c:pt>
                <c:pt idx="22">
                  <c:v>9.5500000000000002E-2</c:v>
                </c:pt>
                <c:pt idx="23">
                  <c:v>9.6000000000000002E-2</c:v>
                </c:pt>
                <c:pt idx="24">
                  <c:v>9.6199999999999994E-2</c:v>
                </c:pt>
                <c:pt idx="25">
                  <c:v>9.64E-2</c:v>
                </c:pt>
                <c:pt idx="26">
                  <c:v>9.64E-2</c:v>
                </c:pt>
                <c:pt idx="27">
                  <c:v>9.6500000000000002E-2</c:v>
                </c:pt>
                <c:pt idx="28">
                  <c:v>9.6600000000000005E-2</c:v>
                </c:pt>
                <c:pt idx="29">
                  <c:v>9.6799999999999997E-2</c:v>
                </c:pt>
                <c:pt idx="30">
                  <c:v>9.69E-2</c:v>
                </c:pt>
                <c:pt idx="31">
                  <c:v>9.7100000000000006E-2</c:v>
                </c:pt>
                <c:pt idx="32">
                  <c:v>9.7600000000000006E-2</c:v>
                </c:pt>
                <c:pt idx="33">
                  <c:v>9.8799999999999999E-2</c:v>
                </c:pt>
                <c:pt idx="34">
                  <c:v>9.9299999999999999E-2</c:v>
                </c:pt>
                <c:pt idx="35">
                  <c:v>9.9500000000000005E-2</c:v>
                </c:pt>
                <c:pt idx="36">
                  <c:v>9.9599999999999994E-2</c:v>
                </c:pt>
                <c:pt idx="37">
                  <c:v>9.9699999999999997E-2</c:v>
                </c:pt>
                <c:pt idx="38">
                  <c:v>9.9699999999999997E-2</c:v>
                </c:pt>
                <c:pt idx="39">
                  <c:v>9.98E-2</c:v>
                </c:pt>
                <c:pt idx="40">
                  <c:v>9.98E-2</c:v>
                </c:pt>
                <c:pt idx="41">
                  <c:v>9.9900000000000003E-2</c:v>
                </c:pt>
                <c:pt idx="42">
                  <c:v>0.1</c:v>
                </c:pt>
                <c:pt idx="43">
                  <c:v>0.10009999999999999</c:v>
                </c:pt>
                <c:pt idx="44">
                  <c:v>0.10059999999999999</c:v>
                </c:pt>
                <c:pt idx="45">
                  <c:v>0.1013</c:v>
                </c:pt>
                <c:pt idx="46">
                  <c:v>0.1017</c:v>
                </c:pt>
                <c:pt idx="47">
                  <c:v>0.10199999999999999</c:v>
                </c:pt>
                <c:pt idx="48">
                  <c:v>0.10199999999999999</c:v>
                </c:pt>
                <c:pt idx="49">
                  <c:v>0.1021</c:v>
                </c:pt>
                <c:pt idx="50">
                  <c:v>0.1021</c:v>
                </c:pt>
                <c:pt idx="51">
                  <c:v>0.1023</c:v>
                </c:pt>
                <c:pt idx="52">
                  <c:v>0.1023</c:v>
                </c:pt>
                <c:pt idx="53">
                  <c:v>0.1024</c:v>
                </c:pt>
                <c:pt idx="54">
                  <c:v>0.1024</c:v>
                </c:pt>
                <c:pt idx="55">
                  <c:v>0.1026</c:v>
                </c:pt>
                <c:pt idx="56">
                  <c:v>0.1028</c:v>
                </c:pt>
                <c:pt idx="57">
                  <c:v>0.1033</c:v>
                </c:pt>
                <c:pt idx="58">
                  <c:v>0.1036</c:v>
                </c:pt>
                <c:pt idx="59">
                  <c:v>0.1038</c:v>
                </c:pt>
                <c:pt idx="60">
                  <c:v>0.1038</c:v>
                </c:pt>
                <c:pt idx="61">
                  <c:v>0.10390000000000001</c:v>
                </c:pt>
                <c:pt idx="62">
                  <c:v>0.10390000000000001</c:v>
                </c:pt>
                <c:pt idx="63">
                  <c:v>0.104</c:v>
                </c:pt>
                <c:pt idx="64">
                  <c:v>0.1041</c:v>
                </c:pt>
                <c:pt idx="65">
                  <c:v>0.1041</c:v>
                </c:pt>
                <c:pt idx="66">
                  <c:v>0.1043</c:v>
                </c:pt>
                <c:pt idx="67">
                  <c:v>0.10440000000000001</c:v>
                </c:pt>
                <c:pt idx="68">
                  <c:v>0.1046</c:v>
                </c:pt>
                <c:pt idx="69">
                  <c:v>0.10489999999999999</c:v>
                </c:pt>
                <c:pt idx="70">
                  <c:v>0.10539999999999999</c:v>
                </c:pt>
                <c:pt idx="71">
                  <c:v>0.1055</c:v>
                </c:pt>
                <c:pt idx="72">
                  <c:v>0.1056</c:v>
                </c:pt>
                <c:pt idx="73">
                  <c:v>0.1057</c:v>
                </c:pt>
                <c:pt idx="74">
                  <c:v>0.10580000000000001</c:v>
                </c:pt>
                <c:pt idx="75">
                  <c:v>0.10580000000000001</c:v>
                </c:pt>
                <c:pt idx="76">
                  <c:v>0.10580000000000001</c:v>
                </c:pt>
                <c:pt idx="77">
                  <c:v>0.10589999999999999</c:v>
                </c:pt>
                <c:pt idx="78">
                  <c:v>0.106</c:v>
                </c:pt>
                <c:pt idx="79">
                  <c:v>0.1061</c:v>
                </c:pt>
                <c:pt idx="80">
                  <c:v>0.10630000000000001</c:v>
                </c:pt>
                <c:pt idx="81">
                  <c:v>0.1065</c:v>
                </c:pt>
                <c:pt idx="82">
                  <c:v>0.1067</c:v>
                </c:pt>
                <c:pt idx="83">
                  <c:v>0.10680000000000001</c:v>
                </c:pt>
                <c:pt idx="84">
                  <c:v>0.1069</c:v>
                </c:pt>
                <c:pt idx="85">
                  <c:v>0.107</c:v>
                </c:pt>
                <c:pt idx="86">
                  <c:v>0.107</c:v>
                </c:pt>
                <c:pt idx="87">
                  <c:v>0.107</c:v>
                </c:pt>
                <c:pt idx="88">
                  <c:v>0.1071</c:v>
                </c:pt>
                <c:pt idx="89">
                  <c:v>0.1071</c:v>
                </c:pt>
                <c:pt idx="90">
                  <c:v>0.1072</c:v>
                </c:pt>
                <c:pt idx="91">
                  <c:v>0.10730000000000001</c:v>
                </c:pt>
                <c:pt idx="92">
                  <c:v>0.1075</c:v>
                </c:pt>
                <c:pt idx="93">
                  <c:v>0.1079</c:v>
                </c:pt>
                <c:pt idx="94">
                  <c:v>0.1081</c:v>
                </c:pt>
                <c:pt idx="95">
                  <c:v>0.1082</c:v>
                </c:pt>
                <c:pt idx="96">
                  <c:v>0.10829999999999999</c:v>
                </c:pt>
                <c:pt idx="97">
                  <c:v>0.10829999999999999</c:v>
                </c:pt>
                <c:pt idx="98">
                  <c:v>0.10829999999999999</c:v>
                </c:pt>
                <c:pt idx="99">
                  <c:v>0.10829999999999999</c:v>
                </c:pt>
                <c:pt idx="100">
                  <c:v>0.1084</c:v>
                </c:pt>
                <c:pt idx="101">
                  <c:v>0.1084</c:v>
                </c:pt>
                <c:pt idx="102">
                  <c:v>0.1084</c:v>
                </c:pt>
                <c:pt idx="103">
                  <c:v>0.1086</c:v>
                </c:pt>
                <c:pt idx="104">
                  <c:v>0.1087</c:v>
                </c:pt>
                <c:pt idx="105">
                  <c:v>0.1089</c:v>
                </c:pt>
                <c:pt idx="106">
                  <c:v>0.10920000000000001</c:v>
                </c:pt>
                <c:pt idx="107">
                  <c:v>0.10929999999999999</c:v>
                </c:pt>
                <c:pt idx="108">
                  <c:v>0.1094</c:v>
                </c:pt>
                <c:pt idx="109">
                  <c:v>0.1095</c:v>
                </c:pt>
                <c:pt idx="110">
                  <c:v>0.1095</c:v>
                </c:pt>
                <c:pt idx="111">
                  <c:v>0.1096</c:v>
                </c:pt>
                <c:pt idx="112">
                  <c:v>0.1096</c:v>
                </c:pt>
                <c:pt idx="113">
                  <c:v>0.1096</c:v>
                </c:pt>
                <c:pt idx="114">
                  <c:v>0.1096</c:v>
                </c:pt>
                <c:pt idx="115">
                  <c:v>0.10970000000000001</c:v>
                </c:pt>
                <c:pt idx="116">
                  <c:v>0.1099</c:v>
                </c:pt>
                <c:pt idx="117">
                  <c:v>0.1103</c:v>
                </c:pt>
                <c:pt idx="118">
                  <c:v>0.1105</c:v>
                </c:pt>
                <c:pt idx="119">
                  <c:v>0.1106</c:v>
                </c:pt>
                <c:pt idx="120">
                  <c:v>0.11070000000000001</c:v>
                </c:pt>
                <c:pt idx="121">
                  <c:v>0.11070000000000001</c:v>
                </c:pt>
                <c:pt idx="122">
                  <c:v>0.11070000000000001</c:v>
                </c:pt>
                <c:pt idx="123">
                  <c:v>0.11070000000000001</c:v>
                </c:pt>
                <c:pt idx="124">
                  <c:v>0.1108</c:v>
                </c:pt>
                <c:pt idx="125">
                  <c:v>0.1108</c:v>
                </c:pt>
                <c:pt idx="126">
                  <c:v>0.1108</c:v>
                </c:pt>
                <c:pt idx="127">
                  <c:v>0.1109</c:v>
                </c:pt>
                <c:pt idx="128">
                  <c:v>0.1111</c:v>
                </c:pt>
                <c:pt idx="129">
                  <c:v>0.1113</c:v>
                </c:pt>
                <c:pt idx="130">
                  <c:v>0.1115</c:v>
                </c:pt>
                <c:pt idx="131">
                  <c:v>0.1116</c:v>
                </c:pt>
                <c:pt idx="132">
                  <c:v>0.1116</c:v>
                </c:pt>
                <c:pt idx="133">
                  <c:v>0.1116</c:v>
                </c:pt>
                <c:pt idx="134">
                  <c:v>0.1116</c:v>
                </c:pt>
                <c:pt idx="135">
                  <c:v>0.11169999999999999</c:v>
                </c:pt>
                <c:pt idx="136">
                  <c:v>0.11169999999999999</c:v>
                </c:pt>
                <c:pt idx="137">
                  <c:v>0.11169999999999999</c:v>
                </c:pt>
                <c:pt idx="138">
                  <c:v>0.1118</c:v>
                </c:pt>
                <c:pt idx="139">
                  <c:v>0.1119</c:v>
                </c:pt>
                <c:pt idx="140">
                  <c:v>0.112</c:v>
                </c:pt>
                <c:pt idx="141">
                  <c:v>0.1123</c:v>
                </c:pt>
                <c:pt idx="142">
                  <c:v>0.1125</c:v>
                </c:pt>
                <c:pt idx="143">
                  <c:v>0.11260000000000001</c:v>
                </c:pt>
                <c:pt idx="144">
                  <c:v>0.11260000000000001</c:v>
                </c:pt>
                <c:pt idx="145">
                  <c:v>0.11269999999999999</c:v>
                </c:pt>
                <c:pt idx="146">
                  <c:v>0.1128</c:v>
                </c:pt>
                <c:pt idx="147">
                  <c:v>0.1128</c:v>
                </c:pt>
                <c:pt idx="148">
                  <c:v>0.1128</c:v>
                </c:pt>
                <c:pt idx="149">
                  <c:v>0.1129</c:v>
                </c:pt>
                <c:pt idx="150">
                  <c:v>0.1129</c:v>
                </c:pt>
                <c:pt idx="151">
                  <c:v>0.1129</c:v>
                </c:pt>
                <c:pt idx="152">
                  <c:v>0.113</c:v>
                </c:pt>
                <c:pt idx="153">
                  <c:v>0.1133</c:v>
                </c:pt>
                <c:pt idx="154">
                  <c:v>0.1134</c:v>
                </c:pt>
                <c:pt idx="155">
                  <c:v>0.1135</c:v>
                </c:pt>
                <c:pt idx="156">
                  <c:v>0.1135</c:v>
                </c:pt>
                <c:pt idx="157">
                  <c:v>0.11360000000000001</c:v>
                </c:pt>
                <c:pt idx="158">
                  <c:v>0.11360000000000001</c:v>
                </c:pt>
                <c:pt idx="159">
                  <c:v>0.11360000000000001</c:v>
                </c:pt>
                <c:pt idx="160">
                  <c:v>0.11360000000000001</c:v>
                </c:pt>
                <c:pt idx="161">
                  <c:v>0.1137</c:v>
                </c:pt>
                <c:pt idx="162">
                  <c:v>0.1137</c:v>
                </c:pt>
                <c:pt idx="163">
                  <c:v>0.1137</c:v>
                </c:pt>
                <c:pt idx="164">
                  <c:v>0.1139</c:v>
                </c:pt>
                <c:pt idx="165">
                  <c:v>0.114</c:v>
                </c:pt>
                <c:pt idx="166">
                  <c:v>0.1143</c:v>
                </c:pt>
                <c:pt idx="167">
                  <c:v>0.1143</c:v>
                </c:pt>
                <c:pt idx="168">
                  <c:v>0.1144</c:v>
                </c:pt>
                <c:pt idx="169">
                  <c:v>0.1144</c:v>
                </c:pt>
                <c:pt idx="170">
                  <c:v>0.1144</c:v>
                </c:pt>
                <c:pt idx="171">
                  <c:v>0.1144</c:v>
                </c:pt>
                <c:pt idx="172">
                  <c:v>0.1144</c:v>
                </c:pt>
                <c:pt idx="173">
                  <c:v>0.1145</c:v>
                </c:pt>
                <c:pt idx="174">
                  <c:v>0.11459999999999999</c:v>
                </c:pt>
                <c:pt idx="175">
                  <c:v>0.11459999999999999</c:v>
                </c:pt>
                <c:pt idx="176">
                  <c:v>0.1147</c:v>
                </c:pt>
                <c:pt idx="177">
                  <c:v>0.1149</c:v>
                </c:pt>
                <c:pt idx="178">
                  <c:v>0.1152</c:v>
                </c:pt>
                <c:pt idx="179">
                  <c:v>0.1152</c:v>
                </c:pt>
                <c:pt idx="180">
                  <c:v>0.1153</c:v>
                </c:pt>
                <c:pt idx="181">
                  <c:v>0.1153</c:v>
                </c:pt>
                <c:pt idx="182">
                  <c:v>0.1153</c:v>
                </c:pt>
                <c:pt idx="183">
                  <c:v>0.1153</c:v>
                </c:pt>
                <c:pt idx="184">
                  <c:v>0.1153</c:v>
                </c:pt>
                <c:pt idx="185">
                  <c:v>0.1153</c:v>
                </c:pt>
                <c:pt idx="186">
                  <c:v>0.1153</c:v>
                </c:pt>
                <c:pt idx="187">
                  <c:v>0.1154</c:v>
                </c:pt>
                <c:pt idx="188">
                  <c:v>0.11559999999999999</c:v>
                </c:pt>
                <c:pt idx="189">
                  <c:v>0.11600000000000001</c:v>
                </c:pt>
                <c:pt idx="190">
                  <c:v>0.11609999999999999</c:v>
                </c:pt>
                <c:pt idx="191">
                  <c:v>0.1162</c:v>
                </c:pt>
                <c:pt idx="192">
                  <c:v>0.1163</c:v>
                </c:pt>
                <c:pt idx="193">
                  <c:v>0.1163</c:v>
                </c:pt>
                <c:pt idx="194">
                  <c:v>0.1163</c:v>
                </c:pt>
                <c:pt idx="195">
                  <c:v>0.1163</c:v>
                </c:pt>
                <c:pt idx="196">
                  <c:v>0.1163</c:v>
                </c:pt>
                <c:pt idx="197">
                  <c:v>0.1164</c:v>
                </c:pt>
                <c:pt idx="198">
                  <c:v>0.1164</c:v>
                </c:pt>
                <c:pt idx="199">
                  <c:v>0.1164</c:v>
                </c:pt>
                <c:pt idx="200">
                  <c:v>0.11650000000000001</c:v>
                </c:pt>
                <c:pt idx="201">
                  <c:v>0.1169</c:v>
                </c:pt>
                <c:pt idx="202">
                  <c:v>0.1171</c:v>
                </c:pt>
                <c:pt idx="203">
                  <c:v>0.1172</c:v>
                </c:pt>
                <c:pt idx="204">
                  <c:v>0.1172</c:v>
                </c:pt>
                <c:pt idx="205">
                  <c:v>0.1172</c:v>
                </c:pt>
                <c:pt idx="206">
                  <c:v>0.1172</c:v>
                </c:pt>
                <c:pt idx="207">
                  <c:v>0.1173</c:v>
                </c:pt>
                <c:pt idx="208">
                  <c:v>0.1173</c:v>
                </c:pt>
                <c:pt idx="209">
                  <c:v>0.1174</c:v>
                </c:pt>
                <c:pt idx="210">
                  <c:v>0.1174</c:v>
                </c:pt>
                <c:pt idx="211">
                  <c:v>0.1174</c:v>
                </c:pt>
                <c:pt idx="212">
                  <c:v>0.11749999999999999</c:v>
                </c:pt>
                <c:pt idx="213">
                  <c:v>0.1177</c:v>
                </c:pt>
                <c:pt idx="214">
                  <c:v>0.1178</c:v>
                </c:pt>
                <c:pt idx="215">
                  <c:v>0.1179</c:v>
                </c:pt>
                <c:pt idx="216">
                  <c:v>0.1179</c:v>
                </c:pt>
                <c:pt idx="217">
                  <c:v>0.1179</c:v>
                </c:pt>
                <c:pt idx="218">
                  <c:v>0.11799999999999999</c:v>
                </c:pt>
                <c:pt idx="219">
                  <c:v>0.1181</c:v>
                </c:pt>
                <c:pt idx="220">
                  <c:v>0.1181</c:v>
                </c:pt>
                <c:pt idx="221">
                  <c:v>0.1181</c:v>
                </c:pt>
                <c:pt idx="222">
                  <c:v>0.1181</c:v>
                </c:pt>
                <c:pt idx="223">
                  <c:v>0.1183</c:v>
                </c:pt>
                <c:pt idx="224">
                  <c:v>0.1183</c:v>
                </c:pt>
                <c:pt idx="225">
                  <c:v>0.1187</c:v>
                </c:pt>
                <c:pt idx="226">
                  <c:v>0.1188</c:v>
                </c:pt>
                <c:pt idx="227">
                  <c:v>0.11890000000000001</c:v>
                </c:pt>
                <c:pt idx="228">
                  <c:v>0.11899999999999999</c:v>
                </c:pt>
                <c:pt idx="229">
                  <c:v>0.11899999999999999</c:v>
                </c:pt>
                <c:pt idx="230">
                  <c:v>0.11899999999999999</c:v>
                </c:pt>
                <c:pt idx="231">
                  <c:v>0.11899999999999999</c:v>
                </c:pt>
                <c:pt idx="232">
                  <c:v>0.1191</c:v>
                </c:pt>
                <c:pt idx="233">
                  <c:v>0.1191</c:v>
                </c:pt>
                <c:pt idx="234">
                  <c:v>0.1191</c:v>
                </c:pt>
                <c:pt idx="235">
                  <c:v>0.1192</c:v>
                </c:pt>
                <c:pt idx="236">
                  <c:v>0.11940000000000001</c:v>
                </c:pt>
                <c:pt idx="237">
                  <c:v>0.1197</c:v>
                </c:pt>
                <c:pt idx="238">
                  <c:v>0.11990000000000001</c:v>
                </c:pt>
                <c:pt idx="239">
                  <c:v>0.11990000000000001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71-4EDE-B641-ACD2A8FDA658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2.8500000000000001E-2</c:v>
                </c:pt>
                <c:pt idx="1">
                  <c:v>3.0499999999999999E-2</c:v>
                </c:pt>
                <c:pt idx="2">
                  <c:v>3.1600000000000003E-2</c:v>
                </c:pt>
                <c:pt idx="3">
                  <c:v>3.2500000000000001E-2</c:v>
                </c:pt>
                <c:pt idx="4">
                  <c:v>3.3799999999999997E-2</c:v>
                </c:pt>
                <c:pt idx="5">
                  <c:v>3.4700000000000002E-2</c:v>
                </c:pt>
                <c:pt idx="6">
                  <c:v>3.6400000000000002E-2</c:v>
                </c:pt>
                <c:pt idx="7">
                  <c:v>3.8800000000000001E-2</c:v>
                </c:pt>
                <c:pt idx="8">
                  <c:v>4.41E-2</c:v>
                </c:pt>
                <c:pt idx="9">
                  <c:v>4.6399999999999997E-2</c:v>
                </c:pt>
                <c:pt idx="10">
                  <c:v>4.87E-2</c:v>
                </c:pt>
                <c:pt idx="11">
                  <c:v>4.9500000000000002E-2</c:v>
                </c:pt>
                <c:pt idx="12">
                  <c:v>4.9700000000000001E-2</c:v>
                </c:pt>
                <c:pt idx="13">
                  <c:v>4.99E-2</c:v>
                </c:pt>
                <c:pt idx="14">
                  <c:v>0.05</c:v>
                </c:pt>
                <c:pt idx="15">
                  <c:v>5.0099999999999999E-2</c:v>
                </c:pt>
                <c:pt idx="16">
                  <c:v>5.0299999999999997E-2</c:v>
                </c:pt>
                <c:pt idx="17">
                  <c:v>5.04E-2</c:v>
                </c:pt>
                <c:pt idx="18">
                  <c:v>5.0599999999999999E-2</c:v>
                </c:pt>
                <c:pt idx="19">
                  <c:v>5.0900000000000001E-2</c:v>
                </c:pt>
                <c:pt idx="20">
                  <c:v>5.1900000000000002E-2</c:v>
                </c:pt>
                <c:pt idx="21">
                  <c:v>5.3800000000000001E-2</c:v>
                </c:pt>
                <c:pt idx="22">
                  <c:v>5.4600000000000003E-2</c:v>
                </c:pt>
                <c:pt idx="23">
                  <c:v>5.4899999999999997E-2</c:v>
                </c:pt>
                <c:pt idx="24">
                  <c:v>5.5100000000000003E-2</c:v>
                </c:pt>
                <c:pt idx="25">
                  <c:v>5.5199999999999999E-2</c:v>
                </c:pt>
                <c:pt idx="26">
                  <c:v>5.5199999999999999E-2</c:v>
                </c:pt>
                <c:pt idx="27">
                  <c:v>5.5300000000000002E-2</c:v>
                </c:pt>
                <c:pt idx="28">
                  <c:v>5.5399999999999998E-2</c:v>
                </c:pt>
                <c:pt idx="29">
                  <c:v>5.5500000000000001E-2</c:v>
                </c:pt>
                <c:pt idx="30">
                  <c:v>5.5599999999999997E-2</c:v>
                </c:pt>
                <c:pt idx="31">
                  <c:v>5.57E-2</c:v>
                </c:pt>
                <c:pt idx="32">
                  <c:v>5.6099999999999997E-2</c:v>
                </c:pt>
                <c:pt idx="33">
                  <c:v>5.7099999999999998E-2</c:v>
                </c:pt>
                <c:pt idx="34">
                  <c:v>5.7500000000000002E-2</c:v>
                </c:pt>
                <c:pt idx="35">
                  <c:v>5.7700000000000001E-2</c:v>
                </c:pt>
                <c:pt idx="36">
                  <c:v>5.7799999999999997E-2</c:v>
                </c:pt>
                <c:pt idx="37">
                  <c:v>5.7799999999999997E-2</c:v>
                </c:pt>
                <c:pt idx="38">
                  <c:v>5.7799999999999997E-2</c:v>
                </c:pt>
                <c:pt idx="39">
                  <c:v>5.79E-2</c:v>
                </c:pt>
                <c:pt idx="40">
                  <c:v>5.79E-2</c:v>
                </c:pt>
                <c:pt idx="41">
                  <c:v>5.8000000000000003E-2</c:v>
                </c:pt>
                <c:pt idx="42">
                  <c:v>5.8000000000000003E-2</c:v>
                </c:pt>
                <c:pt idx="43">
                  <c:v>5.8099999999999999E-2</c:v>
                </c:pt>
                <c:pt idx="44">
                  <c:v>5.8500000000000003E-2</c:v>
                </c:pt>
                <c:pt idx="45">
                  <c:v>5.91E-2</c:v>
                </c:pt>
                <c:pt idx="46">
                  <c:v>5.9400000000000001E-2</c:v>
                </c:pt>
                <c:pt idx="47">
                  <c:v>5.96E-2</c:v>
                </c:pt>
                <c:pt idx="48">
                  <c:v>5.96E-2</c:v>
                </c:pt>
                <c:pt idx="49">
                  <c:v>5.9700000000000003E-2</c:v>
                </c:pt>
                <c:pt idx="50">
                  <c:v>5.9700000000000003E-2</c:v>
                </c:pt>
                <c:pt idx="51">
                  <c:v>5.9799999999999999E-2</c:v>
                </c:pt>
                <c:pt idx="52">
                  <c:v>5.9799999999999999E-2</c:v>
                </c:pt>
                <c:pt idx="53">
                  <c:v>5.9900000000000002E-2</c:v>
                </c:pt>
                <c:pt idx="54">
                  <c:v>5.9900000000000002E-2</c:v>
                </c:pt>
                <c:pt idx="55">
                  <c:v>0.06</c:v>
                </c:pt>
                <c:pt idx="56">
                  <c:v>6.0199999999999997E-2</c:v>
                </c:pt>
                <c:pt idx="57">
                  <c:v>6.0600000000000001E-2</c:v>
                </c:pt>
                <c:pt idx="58">
                  <c:v>6.0900000000000003E-2</c:v>
                </c:pt>
                <c:pt idx="59">
                  <c:v>6.0999999999999999E-2</c:v>
                </c:pt>
                <c:pt idx="60">
                  <c:v>6.0999999999999999E-2</c:v>
                </c:pt>
                <c:pt idx="61">
                  <c:v>6.1100000000000002E-2</c:v>
                </c:pt>
                <c:pt idx="62">
                  <c:v>6.1100000000000002E-2</c:v>
                </c:pt>
                <c:pt idx="63">
                  <c:v>6.1199999999999997E-2</c:v>
                </c:pt>
                <c:pt idx="64">
                  <c:v>6.1199999999999997E-2</c:v>
                </c:pt>
                <c:pt idx="65">
                  <c:v>6.1199999999999997E-2</c:v>
                </c:pt>
                <c:pt idx="66">
                  <c:v>6.13E-2</c:v>
                </c:pt>
                <c:pt idx="67">
                  <c:v>6.1400000000000003E-2</c:v>
                </c:pt>
                <c:pt idx="68">
                  <c:v>6.1600000000000002E-2</c:v>
                </c:pt>
                <c:pt idx="69">
                  <c:v>6.1800000000000001E-2</c:v>
                </c:pt>
                <c:pt idx="70">
                  <c:v>6.2199999999999998E-2</c:v>
                </c:pt>
                <c:pt idx="71">
                  <c:v>6.2300000000000001E-2</c:v>
                </c:pt>
                <c:pt idx="72">
                  <c:v>6.2399999999999997E-2</c:v>
                </c:pt>
                <c:pt idx="73">
                  <c:v>6.2399999999999997E-2</c:v>
                </c:pt>
                <c:pt idx="74">
                  <c:v>6.25E-2</c:v>
                </c:pt>
                <c:pt idx="75">
                  <c:v>6.25E-2</c:v>
                </c:pt>
                <c:pt idx="76">
                  <c:v>6.25E-2</c:v>
                </c:pt>
                <c:pt idx="77">
                  <c:v>6.2600000000000003E-2</c:v>
                </c:pt>
                <c:pt idx="78">
                  <c:v>6.2600000000000003E-2</c:v>
                </c:pt>
                <c:pt idx="79">
                  <c:v>6.2700000000000006E-2</c:v>
                </c:pt>
                <c:pt idx="80">
                  <c:v>6.2899999999999998E-2</c:v>
                </c:pt>
                <c:pt idx="81">
                  <c:v>6.3E-2</c:v>
                </c:pt>
                <c:pt idx="82">
                  <c:v>6.3200000000000006E-2</c:v>
                </c:pt>
                <c:pt idx="83">
                  <c:v>6.3299999999999995E-2</c:v>
                </c:pt>
                <c:pt idx="84">
                  <c:v>6.3299999999999995E-2</c:v>
                </c:pt>
                <c:pt idx="85">
                  <c:v>6.3399999999999998E-2</c:v>
                </c:pt>
                <c:pt idx="86">
                  <c:v>6.3399999999999998E-2</c:v>
                </c:pt>
                <c:pt idx="87">
                  <c:v>6.3399999999999998E-2</c:v>
                </c:pt>
                <c:pt idx="88">
                  <c:v>6.3500000000000001E-2</c:v>
                </c:pt>
                <c:pt idx="89">
                  <c:v>6.3500000000000001E-2</c:v>
                </c:pt>
                <c:pt idx="90">
                  <c:v>6.3500000000000001E-2</c:v>
                </c:pt>
                <c:pt idx="91">
                  <c:v>6.3600000000000004E-2</c:v>
                </c:pt>
                <c:pt idx="92">
                  <c:v>6.3799999999999996E-2</c:v>
                </c:pt>
                <c:pt idx="93">
                  <c:v>6.4100000000000004E-2</c:v>
                </c:pt>
                <c:pt idx="94">
                  <c:v>6.4299999999999996E-2</c:v>
                </c:pt>
                <c:pt idx="95">
                  <c:v>6.4299999999999996E-2</c:v>
                </c:pt>
                <c:pt idx="96">
                  <c:v>6.4399999999999999E-2</c:v>
                </c:pt>
                <c:pt idx="97">
                  <c:v>6.4399999999999999E-2</c:v>
                </c:pt>
                <c:pt idx="98">
                  <c:v>6.4399999999999999E-2</c:v>
                </c:pt>
                <c:pt idx="99">
                  <c:v>6.4399999999999999E-2</c:v>
                </c:pt>
                <c:pt idx="100">
                  <c:v>6.4500000000000002E-2</c:v>
                </c:pt>
                <c:pt idx="101">
                  <c:v>6.4500000000000002E-2</c:v>
                </c:pt>
                <c:pt idx="102">
                  <c:v>6.4500000000000002E-2</c:v>
                </c:pt>
                <c:pt idx="103">
                  <c:v>6.4600000000000005E-2</c:v>
                </c:pt>
                <c:pt idx="104">
                  <c:v>6.4699999999999994E-2</c:v>
                </c:pt>
                <c:pt idx="105">
                  <c:v>6.4899999999999999E-2</c:v>
                </c:pt>
                <c:pt idx="106">
                  <c:v>6.5100000000000005E-2</c:v>
                </c:pt>
                <c:pt idx="107">
                  <c:v>6.5199999999999994E-2</c:v>
                </c:pt>
                <c:pt idx="108">
                  <c:v>6.5299999999999997E-2</c:v>
                </c:pt>
                <c:pt idx="109">
                  <c:v>6.5299999999999997E-2</c:v>
                </c:pt>
                <c:pt idx="110">
                  <c:v>6.5299999999999997E-2</c:v>
                </c:pt>
                <c:pt idx="111">
                  <c:v>6.54E-2</c:v>
                </c:pt>
                <c:pt idx="112">
                  <c:v>6.54E-2</c:v>
                </c:pt>
                <c:pt idx="113">
                  <c:v>6.54E-2</c:v>
                </c:pt>
                <c:pt idx="114">
                  <c:v>6.54E-2</c:v>
                </c:pt>
                <c:pt idx="115">
                  <c:v>6.5500000000000003E-2</c:v>
                </c:pt>
                <c:pt idx="116">
                  <c:v>6.5699999999999995E-2</c:v>
                </c:pt>
                <c:pt idx="117">
                  <c:v>6.6000000000000003E-2</c:v>
                </c:pt>
                <c:pt idx="118">
                  <c:v>6.6199999999999995E-2</c:v>
                </c:pt>
                <c:pt idx="119">
                  <c:v>6.6199999999999995E-2</c:v>
                </c:pt>
                <c:pt idx="120">
                  <c:v>6.6299999999999998E-2</c:v>
                </c:pt>
                <c:pt idx="121">
                  <c:v>6.6299999999999998E-2</c:v>
                </c:pt>
                <c:pt idx="122">
                  <c:v>6.6299999999999998E-2</c:v>
                </c:pt>
                <c:pt idx="123">
                  <c:v>6.6299999999999998E-2</c:v>
                </c:pt>
                <c:pt idx="124">
                  <c:v>6.6400000000000001E-2</c:v>
                </c:pt>
                <c:pt idx="125">
                  <c:v>6.6400000000000001E-2</c:v>
                </c:pt>
                <c:pt idx="126">
                  <c:v>6.6400000000000001E-2</c:v>
                </c:pt>
                <c:pt idx="127">
                  <c:v>6.6500000000000004E-2</c:v>
                </c:pt>
                <c:pt idx="128">
                  <c:v>6.6600000000000006E-2</c:v>
                </c:pt>
                <c:pt idx="129">
                  <c:v>6.6799999999999998E-2</c:v>
                </c:pt>
                <c:pt idx="130">
                  <c:v>6.6900000000000001E-2</c:v>
                </c:pt>
                <c:pt idx="131">
                  <c:v>6.7000000000000004E-2</c:v>
                </c:pt>
                <c:pt idx="132">
                  <c:v>6.7000000000000004E-2</c:v>
                </c:pt>
                <c:pt idx="133">
                  <c:v>6.7000000000000004E-2</c:v>
                </c:pt>
                <c:pt idx="134">
                  <c:v>6.7000000000000004E-2</c:v>
                </c:pt>
                <c:pt idx="135">
                  <c:v>6.7100000000000007E-2</c:v>
                </c:pt>
                <c:pt idx="136">
                  <c:v>6.7100000000000007E-2</c:v>
                </c:pt>
                <c:pt idx="137">
                  <c:v>6.7100000000000007E-2</c:v>
                </c:pt>
                <c:pt idx="138">
                  <c:v>6.7100000000000007E-2</c:v>
                </c:pt>
                <c:pt idx="139">
                  <c:v>6.7199999999999996E-2</c:v>
                </c:pt>
                <c:pt idx="140">
                  <c:v>6.7299999999999999E-2</c:v>
                </c:pt>
                <c:pt idx="141">
                  <c:v>6.7500000000000004E-2</c:v>
                </c:pt>
                <c:pt idx="142">
                  <c:v>6.7699999999999996E-2</c:v>
                </c:pt>
                <c:pt idx="143">
                  <c:v>6.7799999999999999E-2</c:v>
                </c:pt>
                <c:pt idx="144">
                  <c:v>6.7799999999999999E-2</c:v>
                </c:pt>
                <c:pt idx="145">
                  <c:v>6.7900000000000002E-2</c:v>
                </c:pt>
                <c:pt idx="146">
                  <c:v>6.7900000000000002E-2</c:v>
                </c:pt>
                <c:pt idx="147">
                  <c:v>6.7900000000000002E-2</c:v>
                </c:pt>
                <c:pt idx="148">
                  <c:v>6.7900000000000002E-2</c:v>
                </c:pt>
                <c:pt idx="149">
                  <c:v>6.8000000000000005E-2</c:v>
                </c:pt>
                <c:pt idx="150">
                  <c:v>6.8000000000000005E-2</c:v>
                </c:pt>
                <c:pt idx="151">
                  <c:v>6.8000000000000005E-2</c:v>
                </c:pt>
                <c:pt idx="152">
                  <c:v>6.8099999999999994E-2</c:v>
                </c:pt>
                <c:pt idx="153">
                  <c:v>6.83E-2</c:v>
                </c:pt>
                <c:pt idx="154">
                  <c:v>6.8400000000000002E-2</c:v>
                </c:pt>
                <c:pt idx="155">
                  <c:v>6.8500000000000005E-2</c:v>
                </c:pt>
                <c:pt idx="156">
                  <c:v>6.8500000000000005E-2</c:v>
                </c:pt>
                <c:pt idx="157">
                  <c:v>6.8500000000000005E-2</c:v>
                </c:pt>
                <c:pt idx="158">
                  <c:v>6.8500000000000005E-2</c:v>
                </c:pt>
                <c:pt idx="159">
                  <c:v>6.8500000000000005E-2</c:v>
                </c:pt>
                <c:pt idx="160">
                  <c:v>6.8500000000000005E-2</c:v>
                </c:pt>
                <c:pt idx="161">
                  <c:v>6.8599999999999994E-2</c:v>
                </c:pt>
                <c:pt idx="162">
                  <c:v>6.8599999999999994E-2</c:v>
                </c:pt>
                <c:pt idx="163">
                  <c:v>6.8599999999999994E-2</c:v>
                </c:pt>
                <c:pt idx="164">
                  <c:v>6.88E-2</c:v>
                </c:pt>
                <c:pt idx="165">
                  <c:v>6.8900000000000003E-2</c:v>
                </c:pt>
                <c:pt idx="166">
                  <c:v>6.9099999999999995E-2</c:v>
                </c:pt>
                <c:pt idx="167">
                  <c:v>6.9099999999999995E-2</c:v>
                </c:pt>
                <c:pt idx="168">
                  <c:v>6.9199999999999998E-2</c:v>
                </c:pt>
                <c:pt idx="169">
                  <c:v>6.9199999999999998E-2</c:v>
                </c:pt>
                <c:pt idx="170">
                  <c:v>6.9199999999999998E-2</c:v>
                </c:pt>
                <c:pt idx="171">
                  <c:v>6.9199999999999998E-2</c:v>
                </c:pt>
                <c:pt idx="172">
                  <c:v>6.9199999999999998E-2</c:v>
                </c:pt>
                <c:pt idx="173">
                  <c:v>6.9199999999999998E-2</c:v>
                </c:pt>
                <c:pt idx="174">
                  <c:v>6.93E-2</c:v>
                </c:pt>
                <c:pt idx="175">
                  <c:v>6.93E-2</c:v>
                </c:pt>
                <c:pt idx="176">
                  <c:v>6.9400000000000003E-2</c:v>
                </c:pt>
                <c:pt idx="177">
                  <c:v>6.9599999999999995E-2</c:v>
                </c:pt>
                <c:pt idx="178">
                  <c:v>6.9800000000000001E-2</c:v>
                </c:pt>
                <c:pt idx="179">
                  <c:v>6.9800000000000001E-2</c:v>
                </c:pt>
                <c:pt idx="180">
                  <c:v>6.9900000000000004E-2</c:v>
                </c:pt>
                <c:pt idx="181">
                  <c:v>6.9900000000000004E-2</c:v>
                </c:pt>
                <c:pt idx="182">
                  <c:v>6.9900000000000004E-2</c:v>
                </c:pt>
                <c:pt idx="183">
                  <c:v>6.9900000000000004E-2</c:v>
                </c:pt>
                <c:pt idx="184">
                  <c:v>6.9900000000000004E-2</c:v>
                </c:pt>
                <c:pt idx="185">
                  <c:v>6.9900000000000004E-2</c:v>
                </c:pt>
                <c:pt idx="186">
                  <c:v>6.9900000000000004E-2</c:v>
                </c:pt>
                <c:pt idx="187">
                  <c:v>7.0000000000000007E-2</c:v>
                </c:pt>
                <c:pt idx="188">
                  <c:v>7.0099999999999996E-2</c:v>
                </c:pt>
                <c:pt idx="189">
                  <c:v>7.0499999999999993E-2</c:v>
                </c:pt>
                <c:pt idx="190">
                  <c:v>7.0599999999999996E-2</c:v>
                </c:pt>
                <c:pt idx="191">
                  <c:v>7.0699999999999999E-2</c:v>
                </c:pt>
                <c:pt idx="192">
                  <c:v>7.0699999999999999E-2</c:v>
                </c:pt>
                <c:pt idx="193">
                  <c:v>7.0699999999999999E-2</c:v>
                </c:pt>
                <c:pt idx="194">
                  <c:v>7.0699999999999999E-2</c:v>
                </c:pt>
                <c:pt idx="195">
                  <c:v>7.0699999999999999E-2</c:v>
                </c:pt>
                <c:pt idx="196">
                  <c:v>7.0699999999999999E-2</c:v>
                </c:pt>
                <c:pt idx="197">
                  <c:v>7.0800000000000002E-2</c:v>
                </c:pt>
                <c:pt idx="198">
                  <c:v>7.0800000000000002E-2</c:v>
                </c:pt>
                <c:pt idx="199">
                  <c:v>7.0800000000000002E-2</c:v>
                </c:pt>
                <c:pt idx="200">
                  <c:v>7.0900000000000005E-2</c:v>
                </c:pt>
                <c:pt idx="201">
                  <c:v>7.1300000000000002E-2</c:v>
                </c:pt>
                <c:pt idx="202">
                  <c:v>7.1400000000000005E-2</c:v>
                </c:pt>
                <c:pt idx="203">
                  <c:v>7.1499999999999994E-2</c:v>
                </c:pt>
                <c:pt idx="204">
                  <c:v>7.1499999999999994E-2</c:v>
                </c:pt>
                <c:pt idx="205">
                  <c:v>7.1499999999999994E-2</c:v>
                </c:pt>
                <c:pt idx="206">
                  <c:v>7.1499999999999994E-2</c:v>
                </c:pt>
                <c:pt idx="207">
                  <c:v>7.1599999999999997E-2</c:v>
                </c:pt>
                <c:pt idx="208">
                  <c:v>7.1599999999999997E-2</c:v>
                </c:pt>
                <c:pt idx="209">
                  <c:v>7.1599999999999997E-2</c:v>
                </c:pt>
                <c:pt idx="210">
                  <c:v>7.1599999999999997E-2</c:v>
                </c:pt>
                <c:pt idx="211">
                  <c:v>7.1599999999999997E-2</c:v>
                </c:pt>
                <c:pt idx="212">
                  <c:v>7.17E-2</c:v>
                </c:pt>
                <c:pt idx="213">
                  <c:v>7.1900000000000006E-2</c:v>
                </c:pt>
                <c:pt idx="214">
                  <c:v>7.1999999999999995E-2</c:v>
                </c:pt>
                <c:pt idx="215">
                  <c:v>7.2099999999999997E-2</c:v>
                </c:pt>
                <c:pt idx="216">
                  <c:v>7.2099999999999997E-2</c:v>
                </c:pt>
                <c:pt idx="217">
                  <c:v>7.2099999999999997E-2</c:v>
                </c:pt>
                <c:pt idx="218">
                  <c:v>7.2099999999999997E-2</c:v>
                </c:pt>
                <c:pt idx="219">
                  <c:v>7.22E-2</c:v>
                </c:pt>
                <c:pt idx="220">
                  <c:v>7.22E-2</c:v>
                </c:pt>
                <c:pt idx="221">
                  <c:v>7.22E-2</c:v>
                </c:pt>
                <c:pt idx="222">
                  <c:v>7.22E-2</c:v>
                </c:pt>
                <c:pt idx="223">
                  <c:v>7.2300000000000003E-2</c:v>
                </c:pt>
                <c:pt idx="224">
                  <c:v>7.2300000000000003E-2</c:v>
                </c:pt>
                <c:pt idx="225">
                  <c:v>7.2700000000000001E-2</c:v>
                </c:pt>
                <c:pt idx="226">
                  <c:v>7.2800000000000004E-2</c:v>
                </c:pt>
                <c:pt idx="227">
                  <c:v>7.2800000000000004E-2</c:v>
                </c:pt>
                <c:pt idx="228">
                  <c:v>7.2900000000000006E-2</c:v>
                </c:pt>
                <c:pt idx="229">
                  <c:v>7.2900000000000006E-2</c:v>
                </c:pt>
                <c:pt idx="230">
                  <c:v>7.2900000000000006E-2</c:v>
                </c:pt>
                <c:pt idx="231">
                  <c:v>7.2900000000000006E-2</c:v>
                </c:pt>
                <c:pt idx="232">
                  <c:v>7.2999999999999995E-2</c:v>
                </c:pt>
                <c:pt idx="233">
                  <c:v>7.2999999999999995E-2</c:v>
                </c:pt>
                <c:pt idx="234">
                  <c:v>7.2999999999999995E-2</c:v>
                </c:pt>
                <c:pt idx="235">
                  <c:v>7.2999999999999995E-2</c:v>
                </c:pt>
                <c:pt idx="236">
                  <c:v>7.3200000000000001E-2</c:v>
                </c:pt>
                <c:pt idx="237">
                  <c:v>7.3499999999999996E-2</c:v>
                </c:pt>
                <c:pt idx="238">
                  <c:v>7.3599999999999999E-2</c:v>
                </c:pt>
                <c:pt idx="239">
                  <c:v>7.3599999999999999E-2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71-4EDE-B641-ACD2A8FDA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04-4555-B214-C6073C13C0EE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1.8586845984615401</c:v>
                </c:pt>
                <c:pt idx="1">
                  <c:v>1.85868459851896</c:v>
                </c:pt>
                <c:pt idx="2">
                  <c:v>1.8586845986951599</c:v>
                </c:pt>
                <c:pt idx="3">
                  <c:v>1.85868459914616</c:v>
                </c:pt>
                <c:pt idx="4">
                  <c:v>1.85868460036517</c:v>
                </c:pt>
                <c:pt idx="5">
                  <c:v>1.85868460297518</c:v>
                </c:pt>
                <c:pt idx="6">
                  <c:v>1.8586846076452199</c:v>
                </c:pt>
                <c:pt idx="7">
                  <c:v>1.8586846216554</c:v>
                </c:pt>
                <c:pt idx="8">
                  <c:v>1.85868467455675</c:v>
                </c:pt>
                <c:pt idx="9">
                  <c:v>1.8586847844618199</c:v>
                </c:pt>
                <c:pt idx="10">
                  <c:v>1.8586850104789601</c:v>
                </c:pt>
                <c:pt idx="11">
                  <c:v>1.85868529351056</c:v>
                </c:pt>
                <c:pt idx="12">
                  <c:v>1.8586854865370801</c:v>
                </c:pt>
                <c:pt idx="13">
                  <c:v>1.85868566856545</c:v>
                </c:pt>
                <c:pt idx="14">
                  <c:v>1.85868584859745</c:v>
                </c:pt>
                <c:pt idx="15">
                  <c:v>1.8586860886441801</c:v>
                </c:pt>
                <c:pt idx="16">
                  <c:v>1.85868640871268</c:v>
                </c:pt>
                <c:pt idx="17">
                  <c:v>1.85868680880737</c:v>
                </c:pt>
                <c:pt idx="18">
                  <c:v>1.8586872389262701</c:v>
                </c:pt>
                <c:pt idx="19">
                  <c:v>1.8586878291032001</c:v>
                </c:pt>
                <c:pt idx="20">
                  <c:v>1.85868930964819</c:v>
                </c:pt>
                <c:pt idx="21">
                  <c:v>1.85869180080834</c:v>
                </c:pt>
                <c:pt idx="22">
                  <c:v>1.8586947026106699</c:v>
                </c:pt>
                <c:pt idx="23">
                  <c:v>1.85869690404397</c:v>
                </c:pt>
                <c:pt idx="24">
                  <c:v>1.8586987054752999</c:v>
                </c:pt>
                <c:pt idx="25">
                  <c:v>1.8587001067436399</c:v>
                </c:pt>
                <c:pt idx="26">
                  <c:v>1.8587015076934399</c:v>
                </c:pt>
                <c:pt idx="27">
                  <c:v>1.8587032092912099</c:v>
                </c:pt>
                <c:pt idx="28">
                  <c:v>1.8587052111184701</c:v>
                </c:pt>
                <c:pt idx="29">
                  <c:v>1.8587077139580199</c:v>
                </c:pt>
                <c:pt idx="30">
                  <c:v>1.85871031642813</c:v>
                </c:pt>
                <c:pt idx="31">
                  <c:v>1.85871312023696</c:v>
                </c:pt>
                <c:pt idx="32">
                  <c:v>1.8587192272291</c:v>
                </c:pt>
                <c:pt idx="33">
                  <c:v>1.8587286412577</c:v>
                </c:pt>
                <c:pt idx="34">
                  <c:v>1.85873805825161</c:v>
                </c:pt>
                <c:pt idx="35">
                  <c:v>1.8587458715518801</c:v>
                </c:pt>
                <c:pt idx="36">
                  <c:v>1.8587508806811299</c:v>
                </c:pt>
                <c:pt idx="37">
                  <c:v>1.8587557907637</c:v>
                </c:pt>
                <c:pt idx="38">
                  <c:v>1.8587603018803101</c:v>
                </c:pt>
                <c:pt idx="39">
                  <c:v>1.858765014117</c:v>
                </c:pt>
                <c:pt idx="40">
                  <c:v>1.85877032294204</c:v>
                </c:pt>
                <c:pt idx="41">
                  <c:v>1.8587769423226901</c:v>
                </c:pt>
                <c:pt idx="42">
                  <c:v>1.85878375849252</c:v>
                </c:pt>
                <c:pt idx="43">
                  <c:v>1.8587917761846</c:v>
                </c:pt>
                <c:pt idx="44">
                  <c:v>1.85880782405294</c:v>
                </c:pt>
                <c:pt idx="45">
                  <c:v>1.8588309013756601</c:v>
                </c:pt>
                <c:pt idx="46">
                  <c:v>1.85885296459505</c:v>
                </c:pt>
                <c:pt idx="47">
                  <c:v>1.85887303871682</c:v>
                </c:pt>
                <c:pt idx="48">
                  <c:v>1.8588850949262701</c:v>
                </c:pt>
                <c:pt idx="49">
                  <c:v>1.85889814099171</c:v>
                </c:pt>
                <c:pt idx="50">
                  <c:v>1.85890719064736</c:v>
                </c:pt>
                <c:pt idx="51">
                  <c:v>1.85892124412115</c:v>
                </c:pt>
                <c:pt idx="52">
                  <c:v>1.8589373016522399</c:v>
                </c:pt>
                <c:pt idx="53">
                  <c:v>1.8589533851070299</c:v>
                </c:pt>
                <c:pt idx="54">
                  <c:v>1.85897147685033</c:v>
                </c:pt>
                <c:pt idx="55">
                  <c:v>1.85899057755026</c:v>
                </c:pt>
                <c:pt idx="56">
                  <c:v>1.85902071710603</c:v>
                </c:pt>
                <c:pt idx="57">
                  <c:v>1.85906697556144</c:v>
                </c:pt>
                <c:pt idx="58">
                  <c:v>1.8591122418141199</c:v>
                </c:pt>
                <c:pt idx="59">
                  <c:v>1.8591454577836199</c:v>
                </c:pt>
                <c:pt idx="60">
                  <c:v>1.8591736475306</c:v>
                </c:pt>
                <c:pt idx="61">
                  <c:v>1.8591998535210399</c:v>
                </c:pt>
                <c:pt idx="62">
                  <c:v>1.85922096295869</c:v>
                </c:pt>
                <c:pt idx="63">
                  <c:v>1.85924619545434</c:v>
                </c:pt>
                <c:pt idx="64">
                  <c:v>1.85927238234819</c:v>
                </c:pt>
                <c:pt idx="65">
                  <c:v>1.85930458057357</c:v>
                </c:pt>
                <c:pt idx="66">
                  <c:v>1.8593388634741099</c:v>
                </c:pt>
                <c:pt idx="67">
                  <c:v>1.8593771689106</c:v>
                </c:pt>
                <c:pt idx="68">
                  <c:v>1.8594457620901901</c:v>
                </c:pt>
                <c:pt idx="69">
                  <c:v>1.8595214371878299</c:v>
                </c:pt>
                <c:pt idx="70">
                  <c:v>1.85962856196657</c:v>
                </c:pt>
                <c:pt idx="71">
                  <c:v>1.85970120313575</c:v>
                </c:pt>
                <c:pt idx="72">
                  <c:v>1.8597417574738999</c:v>
                </c:pt>
                <c:pt idx="73">
                  <c:v>1.85979219878542</c:v>
                </c:pt>
                <c:pt idx="74">
                  <c:v>1.8598326630509301</c:v>
                </c:pt>
                <c:pt idx="75">
                  <c:v>1.85988331947074</c:v>
                </c:pt>
                <c:pt idx="76">
                  <c:v>1.8599440208434601</c:v>
                </c:pt>
                <c:pt idx="77">
                  <c:v>1.8600047696806601</c:v>
                </c:pt>
                <c:pt idx="78">
                  <c:v>1.8600755686032999</c:v>
                </c:pt>
                <c:pt idx="79">
                  <c:v>1.86013642034515</c:v>
                </c:pt>
                <c:pt idx="80">
                  <c:v>1.86023780326135</c:v>
                </c:pt>
                <c:pt idx="81">
                  <c:v>1.8603695885570399</c:v>
                </c:pt>
                <c:pt idx="82">
                  <c:v>1.86050127851928</c:v>
                </c:pt>
                <c:pt idx="83">
                  <c:v>1.8606028082092401</c:v>
                </c:pt>
                <c:pt idx="84">
                  <c:v>1.8606841164652199</c:v>
                </c:pt>
                <c:pt idx="85">
                  <c:v>1.86076550390908</c:v>
                </c:pt>
                <c:pt idx="86">
                  <c:v>1.8608365988089799</c:v>
                </c:pt>
                <c:pt idx="87">
                  <c:v>1.86091813434481</c:v>
                </c:pt>
                <c:pt idx="88">
                  <c:v>1.8609993450361999</c:v>
                </c:pt>
                <c:pt idx="89">
                  <c:v>1.86110104147697</c:v>
                </c:pt>
                <c:pt idx="90">
                  <c:v>1.86120283594494</c:v>
                </c:pt>
                <c:pt idx="91">
                  <c:v>1.86130473306985</c:v>
                </c:pt>
                <c:pt idx="92">
                  <c:v>1.8615088546677001</c:v>
                </c:pt>
                <c:pt idx="93">
                  <c:v>1.8617334468059901</c:v>
                </c:pt>
                <c:pt idx="94">
                  <c:v>1.86196788503125</c:v>
                </c:pt>
                <c:pt idx="95">
                  <c:v>1.8621620259352101</c:v>
                </c:pt>
                <c:pt idx="96">
                  <c:v>1.86229496999415</c:v>
                </c:pt>
                <c:pt idx="97">
                  <c:v>1.8624180682428499</c:v>
                </c:pt>
                <c:pt idx="98">
                  <c:v>1.86253049708231</c:v>
                </c:pt>
                <c:pt idx="99">
                  <c:v>1.8626430192335499</c:v>
                </c:pt>
                <c:pt idx="100">
                  <c:v>1.86277653234506</c:v>
                </c:pt>
                <c:pt idx="101">
                  <c:v>1.86293022374839</c:v>
                </c:pt>
                <c:pt idx="102">
                  <c:v>1.86308410084794</c:v>
                </c:pt>
                <c:pt idx="103">
                  <c:v>1.8632681712885399</c:v>
                </c:pt>
                <c:pt idx="104">
                  <c:v>1.86346354327029</c:v>
                </c:pt>
                <c:pt idx="105">
                  <c:v>1.8638328325726199</c:v>
                </c:pt>
                <c:pt idx="106">
                  <c:v>1.86420303673298</c:v>
                </c:pt>
                <c:pt idx="107">
                  <c:v>1.8645427732267701</c:v>
                </c:pt>
                <c:pt idx="108">
                  <c:v>1.8647702195509499</c:v>
                </c:pt>
                <c:pt idx="109">
                  <c:v>1.86497648670504</c:v>
                </c:pt>
                <c:pt idx="110">
                  <c:v>1.8651630407998201</c:v>
                </c:pt>
                <c:pt idx="111">
                  <c:v>1.86534815113653</c:v>
                </c:pt>
                <c:pt idx="112">
                  <c:v>1.86554523345756</c:v>
                </c:pt>
                <c:pt idx="113">
                  <c:v>1.86578263307192</c:v>
                </c:pt>
                <c:pt idx="114">
                  <c:v>1.8660203616236</c:v>
                </c:pt>
                <c:pt idx="115">
                  <c:v>1.8662784310909699</c:v>
                </c:pt>
                <c:pt idx="116">
                  <c:v>1.8667878982424599</c:v>
                </c:pt>
                <c:pt idx="117">
                  <c:v>1.86738930110718</c:v>
                </c:pt>
                <c:pt idx="118">
                  <c:v>1.86795007698324</c:v>
                </c:pt>
                <c:pt idx="119">
                  <c:v>1.8682511207603101</c:v>
                </c:pt>
                <c:pt idx="120">
                  <c:v>1.86855262177986</c:v>
                </c:pt>
                <c:pt idx="121">
                  <c:v>1.86885459555777</c:v>
                </c:pt>
                <c:pt idx="122">
                  <c:v>1.8691570580221299</c:v>
                </c:pt>
                <c:pt idx="123">
                  <c:v>1.86937002552122</c:v>
                </c:pt>
                <c:pt idx="124">
                  <c:v>1.86968351483155</c:v>
                </c:pt>
                <c:pt idx="125">
                  <c:v>1.8700975431660101</c:v>
                </c:pt>
                <c:pt idx="126">
                  <c:v>1.8705158635299</c:v>
                </c:pt>
                <c:pt idx="127">
                  <c:v>1.8708311699198401</c:v>
                </c:pt>
                <c:pt idx="128">
                  <c:v>1.8715635961007699</c:v>
                </c:pt>
                <c:pt idx="129">
                  <c:v>1.8722985703002899</c:v>
                </c:pt>
                <c:pt idx="130">
                  <c:v>1.87303625557771</c:v>
                </c:pt>
                <c:pt idx="131">
                  <c:v>1.87366640134139</c:v>
                </c:pt>
                <c:pt idx="132">
                  <c:v>1.87419281539695</c:v>
                </c:pt>
                <c:pt idx="133">
                  <c:v>1.8747204524877601</c:v>
                </c:pt>
                <c:pt idx="134">
                  <c:v>1.87503764103305</c:v>
                </c:pt>
                <c:pt idx="135">
                  <c:v>1.87546128766756</c:v>
                </c:pt>
                <c:pt idx="136">
                  <c:v>1.8759857897276699</c:v>
                </c:pt>
                <c:pt idx="137">
                  <c:v>1.87651765897186</c:v>
                </c:pt>
                <c:pt idx="138">
                  <c:v>1.8770509554013901</c:v>
                </c:pt>
                <c:pt idx="139">
                  <c:v>1.8776857313648301</c:v>
                </c:pt>
                <c:pt idx="140">
                  <c:v>1.87832204071285</c:v>
                </c:pt>
                <c:pt idx="141">
                  <c:v>1.8795994826637701</c:v>
                </c:pt>
                <c:pt idx="142">
                  <c:v>1.8808837432994201</c:v>
                </c:pt>
                <c:pt idx="143">
                  <c:v>1.88194704317231</c:v>
                </c:pt>
                <c:pt idx="144">
                  <c:v>1.88269454589944</c:v>
                </c:pt>
                <c:pt idx="145">
                  <c:v>1.8833440302987099</c:v>
                </c:pt>
                <c:pt idx="146">
                  <c:v>1.88398509008411</c:v>
                </c:pt>
                <c:pt idx="147">
                  <c:v>1.8846274969771</c:v>
                </c:pt>
                <c:pt idx="148">
                  <c:v>1.8852712872487201</c:v>
                </c:pt>
                <c:pt idx="149">
                  <c:v>1.8861280269608001</c:v>
                </c:pt>
                <c:pt idx="150">
                  <c:v>1.8868870601754</c:v>
                </c:pt>
                <c:pt idx="151">
                  <c:v>1.8878484628730099</c:v>
                </c:pt>
                <c:pt idx="152">
                  <c:v>1.88915183102798</c:v>
                </c:pt>
                <c:pt idx="153">
                  <c:v>1.8905617953101299</c:v>
                </c:pt>
                <c:pt idx="154">
                  <c:v>1.8921938178937601</c:v>
                </c:pt>
                <c:pt idx="155">
                  <c:v>1.8934869637201399</c:v>
                </c:pt>
                <c:pt idx="156">
                  <c:v>1.89446785321678</c:v>
                </c:pt>
                <c:pt idx="157">
                  <c:v>1.89535181294753</c:v>
                </c:pt>
                <c:pt idx="158">
                  <c:v>1.8961212554239499</c:v>
                </c:pt>
                <c:pt idx="159">
                  <c:v>1.89697469690903</c:v>
                </c:pt>
                <c:pt idx="160">
                  <c:v>1.8978478058292101</c:v>
                </c:pt>
                <c:pt idx="161">
                  <c:v>1.89884224384566</c:v>
                </c:pt>
                <c:pt idx="162">
                  <c:v>1.89994016918974</c:v>
                </c:pt>
                <c:pt idx="163">
                  <c:v>1.9010416874476701</c:v>
                </c:pt>
                <c:pt idx="164">
                  <c:v>1.9031338210944999</c:v>
                </c:pt>
                <c:pt idx="165">
                  <c:v>1.90556216160418</c:v>
                </c:pt>
                <c:pt idx="166">
                  <c:v>1.9079817856553301</c:v>
                </c:pt>
                <c:pt idx="167">
                  <c:v>1.9094359957750799</c:v>
                </c:pt>
                <c:pt idx="168">
                  <c:v>1.91066945120553</c:v>
                </c:pt>
                <c:pt idx="169">
                  <c:v>1.9118795463340399</c:v>
                </c:pt>
                <c:pt idx="170">
                  <c:v>1.9129926751320601</c:v>
                </c:pt>
                <c:pt idx="171">
                  <c:v>1.91410890623372</c:v>
                </c:pt>
                <c:pt idx="172">
                  <c:v>1.9154586642548299</c:v>
                </c:pt>
                <c:pt idx="173">
                  <c:v>1.91691351799344</c:v>
                </c:pt>
                <c:pt idx="174">
                  <c:v>1.91847360964129</c:v>
                </c:pt>
                <c:pt idx="175">
                  <c:v>1.9200390844933299</c:v>
                </c:pt>
                <c:pt idx="176">
                  <c:v>1.9229509807864</c:v>
                </c:pt>
                <c:pt idx="177">
                  <c:v>1.92591964090015</c:v>
                </c:pt>
                <c:pt idx="178">
                  <c:v>1.9291723492474599</c:v>
                </c:pt>
                <c:pt idx="179">
                  <c:v>1.9320033106952801</c:v>
                </c:pt>
                <c:pt idx="180">
                  <c:v>1.93396274595079</c:v>
                </c:pt>
                <c:pt idx="181">
                  <c:v>1.93564121166935</c:v>
                </c:pt>
                <c:pt idx="182">
                  <c:v>1.9371241919003099</c:v>
                </c:pt>
                <c:pt idx="183">
                  <c:v>1.93861178039841</c:v>
                </c:pt>
                <c:pt idx="184">
                  <c:v>1.9404528916927899</c:v>
                </c:pt>
                <c:pt idx="185">
                  <c:v>1.9424015418682099</c:v>
                </c:pt>
                <c:pt idx="186">
                  <c:v>1.94445792421997</c:v>
                </c:pt>
                <c:pt idx="187">
                  <c:v>1.9466760674005501</c:v>
                </c:pt>
                <c:pt idx="188">
                  <c:v>1.95067545568185</c:v>
                </c:pt>
                <c:pt idx="189">
                  <c:v>1.9558845908103599</c:v>
                </c:pt>
                <c:pt idx="190">
                  <c:v>1.96041529170967</c:v>
                </c:pt>
                <c:pt idx="191">
                  <c:v>1.96301186319523</c:v>
                </c:pt>
                <c:pt idx="192">
                  <c:v>1.9654530945561099</c:v>
                </c:pt>
                <c:pt idx="193">
                  <c:v>1.9678043560879599</c:v>
                </c:pt>
                <c:pt idx="194">
                  <c:v>1.96949274929955</c:v>
                </c:pt>
                <c:pt idx="195">
                  <c:v>1.97171343395892</c:v>
                </c:pt>
                <c:pt idx="196">
                  <c:v>1.9744769618916</c:v>
                </c:pt>
                <c:pt idx="197">
                  <c:v>1.9764769618916</c:v>
                </c:pt>
                <c:pt idx="198">
                  <c:v>1.9802850062759101</c:v>
                </c:pt>
                <c:pt idx="199">
                  <c:v>1.9822850062759101</c:v>
                </c:pt>
                <c:pt idx="200">
                  <c:v>1.98813968343388</c:v>
                </c:pt>
                <c:pt idx="201">
                  <c:v>1.9959977930799799</c:v>
                </c:pt>
                <c:pt idx="202">
                  <c:v>2.0020058559854501</c:v>
                </c:pt>
                <c:pt idx="203">
                  <c:v>2.0060058559854501</c:v>
                </c:pt>
                <c:pt idx="204">
                  <c:v>2.0100698165917401</c:v>
                </c:pt>
                <c:pt idx="205">
                  <c:v>2.0120698165917399</c:v>
                </c:pt>
                <c:pt idx="206">
                  <c:v>2.0151922012704802</c:v>
                </c:pt>
                <c:pt idx="207">
                  <c:v>2.0181922012704701</c:v>
                </c:pt>
                <c:pt idx="208">
                  <c:v>2.0223756246248299</c:v>
                </c:pt>
                <c:pt idx="209">
                  <c:v>2.02537562462483</c:v>
                </c:pt>
                <c:pt idx="210">
                  <c:v>2.0306227916172501</c:v>
                </c:pt>
                <c:pt idx="211">
                  <c:v>2.0349364997186399</c:v>
                </c:pt>
                <c:pt idx="212">
                  <c:v>2.0423196410783202</c:v>
                </c:pt>
                <c:pt idx="213">
                  <c:v>2.0507752047136498</c:v>
                </c:pt>
                <c:pt idx="214">
                  <c:v>2.0593062787184202</c:v>
                </c:pt>
                <c:pt idx="215">
                  <c:v>2.0633062787184202</c:v>
                </c:pt>
                <c:pt idx="216">
                  <c:v>2.0689160524888601</c:v>
                </c:pt>
                <c:pt idx="217">
                  <c:v>2.0736078189662099</c:v>
                </c:pt>
                <c:pt idx="218">
                  <c:v>2.0776078189662099</c:v>
                </c:pt>
                <c:pt idx="219">
                  <c:v>2.0823849768944398</c:v>
                </c:pt>
                <c:pt idx="220">
                  <c:v>2.0863849768944398</c:v>
                </c:pt>
                <c:pt idx="221">
                  <c:v>2.0922510330920399</c:v>
                </c:pt>
                <c:pt idx="222">
                  <c:v>2.0972510330920402</c:v>
                </c:pt>
                <c:pt idx="223">
                  <c:v>2.1032096047362301</c:v>
                </c:pt>
                <c:pt idx="224">
                  <c:v>2.1122644216582702</c:v>
                </c:pt>
                <c:pt idx="225">
                  <c:v>2.1254193286482099</c:v>
                </c:pt>
                <c:pt idx="226">
                  <c:v>2.13667828776738</c:v>
                </c:pt>
                <c:pt idx="227">
                  <c:v>2.1450453806668599</c:v>
                </c:pt>
                <c:pt idx="228">
                  <c:v>2.15352481091006</c:v>
                </c:pt>
                <c:pt idx="229">
                  <c:v>2.1585248109100599</c:v>
                </c:pt>
                <c:pt idx="230">
                  <c:v>2.1651209062972798</c:v>
                </c:pt>
                <c:pt idx="231">
                  <c:v>2.1728381211903001</c:v>
                </c:pt>
                <c:pt idx="232">
                  <c:v>2.1778381211903</c:v>
                </c:pt>
                <c:pt idx="233">
                  <c:v>2.1856810388346801</c:v>
                </c:pt>
                <c:pt idx="234">
                  <c:v>2.1916810388346799</c:v>
                </c:pt>
                <c:pt idx="235">
                  <c:v>2.20065437367737</c:v>
                </c:pt>
                <c:pt idx="236">
                  <c:v>2.2137629736772499</c:v>
                </c:pt>
                <c:pt idx="237">
                  <c:v>2.2354060423357098</c:v>
                </c:pt>
                <c:pt idx="238">
                  <c:v>2.2499508951131602</c:v>
                </c:pt>
                <c:pt idx="239">
                  <c:v>2.2579508951131602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04-4555-B214-C6073C13C0EE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6.3799999999999999E-12</c:v>
                </c:pt>
                <c:pt idx="1">
                  <c:v>6.3800000000000002E-11</c:v>
                </c:pt>
                <c:pt idx="2">
                  <c:v>2.4E-10</c:v>
                </c:pt>
                <c:pt idx="3">
                  <c:v>6.9099999999999999E-10</c:v>
                </c:pt>
                <c:pt idx="4">
                  <c:v>1.9099999999999998E-9</c:v>
                </c:pt>
                <c:pt idx="5">
                  <c:v>4.5200000000000001E-9</c:v>
                </c:pt>
                <c:pt idx="6">
                  <c:v>9.1899999999999999E-9</c:v>
                </c:pt>
                <c:pt idx="7">
                  <c:v>2.3199999999999999E-8</c:v>
                </c:pt>
                <c:pt idx="8">
                  <c:v>7.61E-8</c:v>
                </c:pt>
                <c:pt idx="9">
                  <c:v>1.86E-7</c:v>
                </c:pt>
                <c:pt idx="10">
                  <c:v>4.1199999999999998E-7</c:v>
                </c:pt>
                <c:pt idx="11">
                  <c:v>6.9500000000000002E-7</c:v>
                </c:pt>
                <c:pt idx="12">
                  <c:v>8.8800000000000001E-7</c:v>
                </c:pt>
                <c:pt idx="13">
                  <c:v>1.0699999999999999E-6</c:v>
                </c:pt>
                <c:pt idx="14">
                  <c:v>1.2500000000000001E-6</c:v>
                </c:pt>
                <c:pt idx="15">
                  <c:v>1.4899999999999999E-6</c:v>
                </c:pt>
                <c:pt idx="16">
                  <c:v>1.81E-6</c:v>
                </c:pt>
                <c:pt idx="17">
                  <c:v>2.21E-6</c:v>
                </c:pt>
                <c:pt idx="18">
                  <c:v>2.6400000000000001E-6</c:v>
                </c:pt>
                <c:pt idx="19">
                  <c:v>3.23E-6</c:v>
                </c:pt>
                <c:pt idx="20">
                  <c:v>4.7099999999999998E-6</c:v>
                </c:pt>
                <c:pt idx="21">
                  <c:v>7.1999999999999997E-6</c:v>
                </c:pt>
                <c:pt idx="22">
                  <c:v>1.01E-5</c:v>
                </c:pt>
                <c:pt idx="23">
                  <c:v>1.2300000000000001E-5</c:v>
                </c:pt>
                <c:pt idx="24">
                  <c:v>1.4100000000000001E-5</c:v>
                </c:pt>
                <c:pt idx="25">
                  <c:v>1.5500000000000001E-5</c:v>
                </c:pt>
                <c:pt idx="26">
                  <c:v>1.6900000000000001E-5</c:v>
                </c:pt>
                <c:pt idx="27">
                  <c:v>1.8600000000000001E-5</c:v>
                </c:pt>
                <c:pt idx="28">
                  <c:v>2.0599999999999999E-5</c:v>
                </c:pt>
                <c:pt idx="29">
                  <c:v>2.3099999999999999E-5</c:v>
                </c:pt>
                <c:pt idx="30">
                  <c:v>2.5700000000000001E-5</c:v>
                </c:pt>
                <c:pt idx="31">
                  <c:v>2.8500000000000002E-5</c:v>
                </c:pt>
                <c:pt idx="32">
                  <c:v>3.4600000000000001E-5</c:v>
                </c:pt>
                <c:pt idx="33">
                  <c:v>4.3999999999999999E-5</c:v>
                </c:pt>
                <c:pt idx="34">
                  <c:v>5.3399999999999997E-5</c:v>
                </c:pt>
                <c:pt idx="35">
                  <c:v>6.1199999999999997E-5</c:v>
                </c:pt>
                <c:pt idx="36">
                  <c:v>6.6199999999999996E-5</c:v>
                </c:pt>
                <c:pt idx="37">
                  <c:v>7.1099999999999994E-5</c:v>
                </c:pt>
                <c:pt idx="38">
                  <c:v>7.5599999999999994E-5</c:v>
                </c:pt>
                <c:pt idx="39">
                  <c:v>8.03E-5</c:v>
                </c:pt>
                <c:pt idx="40">
                  <c:v>8.5599999999999994E-5</c:v>
                </c:pt>
                <c:pt idx="41">
                  <c:v>9.2200000000000005E-5</c:v>
                </c:pt>
                <c:pt idx="42">
                  <c:v>9.8999999999999994E-5</c:v>
                </c:pt>
                <c:pt idx="43">
                  <c:v>1.07E-4</c:v>
                </c:pt>
                <c:pt idx="44">
                  <c:v>1.2300000000000001E-4</c:v>
                </c:pt>
                <c:pt idx="45">
                  <c:v>1.46E-4</c:v>
                </c:pt>
                <c:pt idx="46">
                  <c:v>1.6799999999999999E-4</c:v>
                </c:pt>
                <c:pt idx="47">
                  <c:v>1.8799999999999999E-4</c:v>
                </c:pt>
                <c:pt idx="48">
                  <c:v>2.0000000000000001E-4</c:v>
                </c:pt>
                <c:pt idx="49">
                  <c:v>2.13E-4</c:v>
                </c:pt>
                <c:pt idx="50">
                  <c:v>2.22E-4</c:v>
                </c:pt>
                <c:pt idx="51">
                  <c:v>2.3599999999999999E-4</c:v>
                </c:pt>
                <c:pt idx="52">
                  <c:v>2.52E-4</c:v>
                </c:pt>
                <c:pt idx="53">
                  <c:v>2.6800000000000001E-4</c:v>
                </c:pt>
                <c:pt idx="54">
                  <c:v>2.8600000000000001E-4</c:v>
                </c:pt>
                <c:pt idx="55">
                  <c:v>3.0499999999999999E-4</c:v>
                </c:pt>
                <c:pt idx="56">
                  <c:v>3.3500000000000001E-4</c:v>
                </c:pt>
                <c:pt idx="57">
                  <c:v>3.8099999999999999E-4</c:v>
                </c:pt>
                <c:pt idx="58">
                  <c:v>4.26E-4</c:v>
                </c:pt>
                <c:pt idx="59">
                  <c:v>4.5899999999999999E-4</c:v>
                </c:pt>
                <c:pt idx="60">
                  <c:v>4.8700000000000002E-4</c:v>
                </c:pt>
                <c:pt idx="61">
                  <c:v>5.13E-4</c:v>
                </c:pt>
                <c:pt idx="62">
                  <c:v>5.3399999999999997E-4</c:v>
                </c:pt>
                <c:pt idx="63">
                  <c:v>5.5900000000000004E-4</c:v>
                </c:pt>
                <c:pt idx="64">
                  <c:v>5.8500000000000002E-4</c:v>
                </c:pt>
                <c:pt idx="65">
                  <c:v>6.1700000000000004E-4</c:v>
                </c:pt>
                <c:pt idx="66">
                  <c:v>6.5099999999999999E-4</c:v>
                </c:pt>
                <c:pt idx="67">
                  <c:v>6.8900000000000005E-4</c:v>
                </c:pt>
                <c:pt idx="68">
                  <c:v>7.5699999999999997E-4</c:v>
                </c:pt>
                <c:pt idx="69">
                  <c:v>8.3199999999999995E-4</c:v>
                </c:pt>
                <c:pt idx="70">
                  <c:v>9.3800000000000003E-4</c:v>
                </c:pt>
                <c:pt idx="71">
                  <c:v>1.01E-3</c:v>
                </c:pt>
                <c:pt idx="72">
                  <c:v>1.0499999999999999E-3</c:v>
                </c:pt>
                <c:pt idx="73">
                  <c:v>1.1000000000000001E-3</c:v>
                </c:pt>
                <c:pt idx="74">
                  <c:v>1.14E-3</c:v>
                </c:pt>
                <c:pt idx="75">
                  <c:v>1.1900000000000001E-3</c:v>
                </c:pt>
                <c:pt idx="76">
                  <c:v>1.25E-3</c:v>
                </c:pt>
                <c:pt idx="77">
                  <c:v>1.31E-3</c:v>
                </c:pt>
                <c:pt idx="78">
                  <c:v>1.3799999999999999E-3</c:v>
                </c:pt>
                <c:pt idx="79">
                  <c:v>1.4400000000000001E-3</c:v>
                </c:pt>
                <c:pt idx="80">
                  <c:v>1.5399999999999999E-3</c:v>
                </c:pt>
                <c:pt idx="81">
                  <c:v>1.67E-3</c:v>
                </c:pt>
                <c:pt idx="82">
                  <c:v>1.8E-3</c:v>
                </c:pt>
                <c:pt idx="83">
                  <c:v>1.9E-3</c:v>
                </c:pt>
                <c:pt idx="84">
                  <c:v>1.98E-3</c:v>
                </c:pt>
                <c:pt idx="85">
                  <c:v>2.0600000000000002E-3</c:v>
                </c:pt>
                <c:pt idx="86">
                  <c:v>2.1299999999999999E-3</c:v>
                </c:pt>
                <c:pt idx="87">
                  <c:v>2.2100000000000002E-3</c:v>
                </c:pt>
                <c:pt idx="88">
                  <c:v>2.2899999999999999E-3</c:v>
                </c:pt>
                <c:pt idx="89">
                  <c:v>2.3900000000000002E-3</c:v>
                </c:pt>
                <c:pt idx="90">
                  <c:v>2.49E-3</c:v>
                </c:pt>
                <c:pt idx="91">
                  <c:v>2.5899999999999999E-3</c:v>
                </c:pt>
                <c:pt idx="92">
                  <c:v>2.7899999999999999E-3</c:v>
                </c:pt>
                <c:pt idx="93">
                  <c:v>3.0100000000000001E-3</c:v>
                </c:pt>
                <c:pt idx="94">
                  <c:v>3.2399999999999998E-3</c:v>
                </c:pt>
                <c:pt idx="95">
                  <c:v>3.4299999999999999E-3</c:v>
                </c:pt>
                <c:pt idx="96">
                  <c:v>3.5599999999999998E-3</c:v>
                </c:pt>
                <c:pt idx="97">
                  <c:v>3.6800000000000001E-3</c:v>
                </c:pt>
                <c:pt idx="98">
                  <c:v>3.79E-3</c:v>
                </c:pt>
                <c:pt idx="99">
                  <c:v>3.8999999999999998E-3</c:v>
                </c:pt>
                <c:pt idx="100">
                  <c:v>4.0299999999999997E-3</c:v>
                </c:pt>
                <c:pt idx="101">
                  <c:v>4.1799999999999997E-3</c:v>
                </c:pt>
                <c:pt idx="102">
                  <c:v>4.3299999999999996E-3</c:v>
                </c:pt>
                <c:pt idx="103">
                  <c:v>4.5100000000000001E-3</c:v>
                </c:pt>
                <c:pt idx="104">
                  <c:v>4.7000000000000002E-3</c:v>
                </c:pt>
                <c:pt idx="105">
                  <c:v>5.0600000000000003E-3</c:v>
                </c:pt>
                <c:pt idx="106">
                  <c:v>5.4200000000000003E-3</c:v>
                </c:pt>
                <c:pt idx="107">
                  <c:v>5.7499999999999999E-3</c:v>
                </c:pt>
                <c:pt idx="108">
                  <c:v>5.9699999999999996E-3</c:v>
                </c:pt>
                <c:pt idx="109">
                  <c:v>6.1700000000000001E-3</c:v>
                </c:pt>
                <c:pt idx="110">
                  <c:v>6.3499999999999997E-3</c:v>
                </c:pt>
                <c:pt idx="111">
                  <c:v>6.5300000000000002E-3</c:v>
                </c:pt>
                <c:pt idx="112">
                  <c:v>6.7200000000000003E-3</c:v>
                </c:pt>
                <c:pt idx="113">
                  <c:v>6.9499999999999996E-3</c:v>
                </c:pt>
                <c:pt idx="114">
                  <c:v>7.1799999999999998E-3</c:v>
                </c:pt>
                <c:pt idx="115">
                  <c:v>7.43E-3</c:v>
                </c:pt>
                <c:pt idx="116">
                  <c:v>7.92E-3</c:v>
                </c:pt>
                <c:pt idx="117">
                  <c:v>8.5000000000000006E-3</c:v>
                </c:pt>
                <c:pt idx="118">
                  <c:v>9.0399999999999994E-3</c:v>
                </c:pt>
                <c:pt idx="119">
                  <c:v>9.3299999999999998E-3</c:v>
                </c:pt>
                <c:pt idx="120">
                  <c:v>9.6200000000000001E-3</c:v>
                </c:pt>
                <c:pt idx="121">
                  <c:v>9.9100000000000004E-3</c:v>
                </c:pt>
                <c:pt idx="122">
                  <c:v>1.0200000000000001E-2</c:v>
                </c:pt>
                <c:pt idx="123">
                  <c:v>1.04E-2</c:v>
                </c:pt>
                <c:pt idx="124">
                  <c:v>1.0699999999999999E-2</c:v>
                </c:pt>
                <c:pt idx="125">
                  <c:v>1.11E-2</c:v>
                </c:pt>
                <c:pt idx="126">
                  <c:v>1.15E-2</c:v>
                </c:pt>
                <c:pt idx="127">
                  <c:v>1.18E-2</c:v>
                </c:pt>
                <c:pt idx="128">
                  <c:v>1.2500000000000001E-2</c:v>
                </c:pt>
                <c:pt idx="129">
                  <c:v>1.32E-2</c:v>
                </c:pt>
                <c:pt idx="130">
                  <c:v>1.3899999999999999E-2</c:v>
                </c:pt>
                <c:pt idx="131">
                  <c:v>1.4500000000000001E-2</c:v>
                </c:pt>
                <c:pt idx="132">
                  <c:v>1.4999999999999999E-2</c:v>
                </c:pt>
                <c:pt idx="133">
                  <c:v>1.55E-2</c:v>
                </c:pt>
                <c:pt idx="134">
                  <c:v>1.5800000000000002E-2</c:v>
                </c:pt>
                <c:pt idx="135">
                  <c:v>1.6199999999999999E-2</c:v>
                </c:pt>
                <c:pt idx="136">
                  <c:v>1.67E-2</c:v>
                </c:pt>
                <c:pt idx="137">
                  <c:v>1.72E-2</c:v>
                </c:pt>
                <c:pt idx="138">
                  <c:v>1.77E-2</c:v>
                </c:pt>
                <c:pt idx="139">
                  <c:v>1.83E-2</c:v>
                </c:pt>
                <c:pt idx="140">
                  <c:v>1.89E-2</c:v>
                </c:pt>
                <c:pt idx="141">
                  <c:v>2.01E-2</c:v>
                </c:pt>
                <c:pt idx="142">
                  <c:v>2.1299999999999999E-2</c:v>
                </c:pt>
                <c:pt idx="143">
                  <c:v>2.23E-2</c:v>
                </c:pt>
                <c:pt idx="144">
                  <c:v>2.3E-2</c:v>
                </c:pt>
                <c:pt idx="145">
                  <c:v>2.3599999999999999E-2</c:v>
                </c:pt>
                <c:pt idx="146">
                  <c:v>2.4199999999999999E-2</c:v>
                </c:pt>
                <c:pt idx="147">
                  <c:v>2.4799999999999999E-2</c:v>
                </c:pt>
                <c:pt idx="148">
                  <c:v>2.5399999999999999E-2</c:v>
                </c:pt>
                <c:pt idx="149">
                  <c:v>2.6200000000000001E-2</c:v>
                </c:pt>
                <c:pt idx="150">
                  <c:v>2.69E-2</c:v>
                </c:pt>
                <c:pt idx="151">
                  <c:v>2.7799999999999998E-2</c:v>
                </c:pt>
                <c:pt idx="152">
                  <c:v>2.9000000000000001E-2</c:v>
                </c:pt>
                <c:pt idx="153">
                  <c:v>3.0300000000000001E-2</c:v>
                </c:pt>
                <c:pt idx="154">
                  <c:v>3.1800000000000002E-2</c:v>
                </c:pt>
                <c:pt idx="155">
                  <c:v>3.3000000000000002E-2</c:v>
                </c:pt>
                <c:pt idx="156">
                  <c:v>3.39E-2</c:v>
                </c:pt>
                <c:pt idx="157">
                  <c:v>3.4700000000000002E-2</c:v>
                </c:pt>
                <c:pt idx="158">
                  <c:v>3.5400000000000001E-2</c:v>
                </c:pt>
                <c:pt idx="159">
                  <c:v>3.6200000000000003E-2</c:v>
                </c:pt>
                <c:pt idx="160">
                  <c:v>3.6999999999999998E-2</c:v>
                </c:pt>
                <c:pt idx="161">
                  <c:v>3.7900000000000003E-2</c:v>
                </c:pt>
                <c:pt idx="162">
                  <c:v>3.8899999999999997E-2</c:v>
                </c:pt>
                <c:pt idx="163">
                  <c:v>3.9899999999999998E-2</c:v>
                </c:pt>
                <c:pt idx="164">
                  <c:v>4.1799999999999997E-2</c:v>
                </c:pt>
                <c:pt idx="165">
                  <c:v>4.3999999999999997E-2</c:v>
                </c:pt>
                <c:pt idx="166">
                  <c:v>4.6199999999999998E-2</c:v>
                </c:pt>
                <c:pt idx="167">
                  <c:v>4.7500000000000001E-2</c:v>
                </c:pt>
                <c:pt idx="168">
                  <c:v>4.8599999999999997E-2</c:v>
                </c:pt>
                <c:pt idx="169">
                  <c:v>4.9700000000000001E-2</c:v>
                </c:pt>
                <c:pt idx="170">
                  <c:v>5.0700000000000002E-2</c:v>
                </c:pt>
                <c:pt idx="171">
                  <c:v>5.1700000000000003E-2</c:v>
                </c:pt>
                <c:pt idx="172">
                  <c:v>5.2900000000000003E-2</c:v>
                </c:pt>
                <c:pt idx="173">
                  <c:v>5.4199999999999998E-2</c:v>
                </c:pt>
                <c:pt idx="174">
                  <c:v>5.5599999999999997E-2</c:v>
                </c:pt>
                <c:pt idx="175">
                  <c:v>5.7000000000000002E-2</c:v>
                </c:pt>
                <c:pt idx="176">
                  <c:v>5.96E-2</c:v>
                </c:pt>
                <c:pt idx="177">
                  <c:v>6.2199999999999998E-2</c:v>
                </c:pt>
                <c:pt idx="178">
                  <c:v>6.5100000000000005E-2</c:v>
                </c:pt>
                <c:pt idx="179">
                  <c:v>6.7599999999999993E-2</c:v>
                </c:pt>
                <c:pt idx="180">
                  <c:v>6.93E-2</c:v>
                </c:pt>
                <c:pt idx="181">
                  <c:v>7.0800000000000002E-2</c:v>
                </c:pt>
                <c:pt idx="182">
                  <c:v>7.2099999999999997E-2</c:v>
                </c:pt>
                <c:pt idx="183">
                  <c:v>7.3400000000000007E-2</c:v>
                </c:pt>
                <c:pt idx="184">
                  <c:v>7.4999999999999997E-2</c:v>
                </c:pt>
                <c:pt idx="185">
                  <c:v>7.6700000000000004E-2</c:v>
                </c:pt>
                <c:pt idx="186">
                  <c:v>7.85E-2</c:v>
                </c:pt>
                <c:pt idx="187">
                  <c:v>8.0399999999999999E-2</c:v>
                </c:pt>
                <c:pt idx="188">
                  <c:v>8.3900000000000002E-2</c:v>
                </c:pt>
                <c:pt idx="189">
                  <c:v>8.8400000000000006E-2</c:v>
                </c:pt>
                <c:pt idx="190">
                  <c:v>9.2299999999999993E-2</c:v>
                </c:pt>
                <c:pt idx="191">
                  <c:v>9.4500000000000001E-2</c:v>
                </c:pt>
                <c:pt idx="192">
                  <c:v>9.6600000000000005E-2</c:v>
                </c:pt>
                <c:pt idx="193">
                  <c:v>9.8599999999999993E-2</c:v>
                </c:pt>
                <c:pt idx="194">
                  <c:v>0.1</c:v>
                </c:pt>
                <c:pt idx="195">
                  <c:v>0.10199999999999999</c:v>
                </c:pt>
                <c:pt idx="196">
                  <c:v>0.104</c:v>
                </c:pt>
                <c:pt idx="197">
                  <c:v>0.106</c:v>
                </c:pt>
                <c:pt idx="198">
                  <c:v>0.109</c:v>
                </c:pt>
                <c:pt idx="199">
                  <c:v>0.111</c:v>
                </c:pt>
                <c:pt idx="200">
                  <c:v>0.11600000000000001</c:v>
                </c:pt>
                <c:pt idx="201">
                  <c:v>0.122</c:v>
                </c:pt>
                <c:pt idx="202">
                  <c:v>0.127</c:v>
                </c:pt>
                <c:pt idx="203">
                  <c:v>0.13100000000000001</c:v>
                </c:pt>
                <c:pt idx="204">
                  <c:v>0.13400000000000001</c:v>
                </c:pt>
                <c:pt idx="205">
                  <c:v>0.13600000000000001</c:v>
                </c:pt>
                <c:pt idx="206">
                  <c:v>0.13800000000000001</c:v>
                </c:pt>
                <c:pt idx="207">
                  <c:v>0.14099999999999999</c:v>
                </c:pt>
                <c:pt idx="208">
                  <c:v>0.14399999999999999</c:v>
                </c:pt>
                <c:pt idx="209">
                  <c:v>0.14699999999999999</c:v>
                </c:pt>
                <c:pt idx="210">
                  <c:v>0.151</c:v>
                </c:pt>
                <c:pt idx="211">
                  <c:v>0.154</c:v>
                </c:pt>
                <c:pt idx="212">
                  <c:v>0.16</c:v>
                </c:pt>
                <c:pt idx="213">
                  <c:v>0.16700000000000001</c:v>
                </c:pt>
                <c:pt idx="214">
                  <c:v>0.17399999999999999</c:v>
                </c:pt>
                <c:pt idx="215">
                  <c:v>0.17799999999999999</c:v>
                </c:pt>
                <c:pt idx="216">
                  <c:v>0.182</c:v>
                </c:pt>
                <c:pt idx="217">
                  <c:v>0.185</c:v>
                </c:pt>
                <c:pt idx="218">
                  <c:v>0.189</c:v>
                </c:pt>
                <c:pt idx="219">
                  <c:v>0.192</c:v>
                </c:pt>
                <c:pt idx="220">
                  <c:v>0.19600000000000001</c:v>
                </c:pt>
                <c:pt idx="221">
                  <c:v>0.2</c:v>
                </c:pt>
                <c:pt idx="222">
                  <c:v>0.20499999999999999</c:v>
                </c:pt>
                <c:pt idx="223">
                  <c:v>0.20899999999999999</c:v>
                </c:pt>
                <c:pt idx="224">
                  <c:v>0.216</c:v>
                </c:pt>
                <c:pt idx="225">
                  <c:v>0.22700000000000001</c:v>
                </c:pt>
                <c:pt idx="226">
                  <c:v>0.23599999999999999</c:v>
                </c:pt>
                <c:pt idx="227">
                  <c:v>0.24199999999999999</c:v>
                </c:pt>
                <c:pt idx="228">
                  <c:v>0.248</c:v>
                </c:pt>
                <c:pt idx="229">
                  <c:v>0.253</c:v>
                </c:pt>
                <c:pt idx="230">
                  <c:v>0.25700000000000001</c:v>
                </c:pt>
                <c:pt idx="231">
                  <c:v>0.26200000000000001</c:v>
                </c:pt>
                <c:pt idx="232">
                  <c:v>0.26700000000000002</c:v>
                </c:pt>
                <c:pt idx="233">
                  <c:v>0.27200000000000002</c:v>
                </c:pt>
                <c:pt idx="234">
                  <c:v>0.27800000000000002</c:v>
                </c:pt>
                <c:pt idx="235">
                  <c:v>0.28399999999999997</c:v>
                </c:pt>
                <c:pt idx="236">
                  <c:v>0.29399999999999998</c:v>
                </c:pt>
                <c:pt idx="237">
                  <c:v>0.309</c:v>
                </c:pt>
                <c:pt idx="238">
                  <c:v>0.32</c:v>
                </c:pt>
                <c:pt idx="239">
                  <c:v>0.32800000000000001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04-4555-B214-C6073C13C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70-485D-940B-B71101EC1339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277.33999999999997</c:v>
                </c:pt>
                <c:pt idx="22">
                  <c:v>277.33999999999997</c:v>
                </c:pt>
                <c:pt idx="23">
                  <c:v>277.33999999999997</c:v>
                </c:pt>
                <c:pt idx="24">
                  <c:v>277.35000000000002</c:v>
                </c:pt>
                <c:pt idx="25">
                  <c:v>277.35000000000002</c:v>
                </c:pt>
                <c:pt idx="26">
                  <c:v>277.35000000000002</c:v>
                </c:pt>
                <c:pt idx="27">
                  <c:v>277.35000000000002</c:v>
                </c:pt>
                <c:pt idx="28">
                  <c:v>277.35000000000002</c:v>
                </c:pt>
                <c:pt idx="29">
                  <c:v>277.35000000000002</c:v>
                </c:pt>
                <c:pt idx="30">
                  <c:v>277.35000000000002</c:v>
                </c:pt>
                <c:pt idx="31">
                  <c:v>277.35000000000002</c:v>
                </c:pt>
                <c:pt idx="32">
                  <c:v>277.35000000000002</c:v>
                </c:pt>
                <c:pt idx="33">
                  <c:v>277.36</c:v>
                </c:pt>
                <c:pt idx="34">
                  <c:v>277.37</c:v>
                </c:pt>
                <c:pt idx="35">
                  <c:v>278.19</c:v>
                </c:pt>
                <c:pt idx="36">
                  <c:v>278.20999999999998</c:v>
                </c:pt>
                <c:pt idx="37">
                  <c:v>278.20999999999998</c:v>
                </c:pt>
                <c:pt idx="38">
                  <c:v>278.20999999999998</c:v>
                </c:pt>
                <c:pt idx="39">
                  <c:v>278.20999999999998</c:v>
                </c:pt>
                <c:pt idx="40">
                  <c:v>278.20999999999998</c:v>
                </c:pt>
                <c:pt idx="41">
                  <c:v>278.20999999999998</c:v>
                </c:pt>
                <c:pt idx="42">
                  <c:v>278.20999999999998</c:v>
                </c:pt>
                <c:pt idx="43">
                  <c:v>278.20999999999998</c:v>
                </c:pt>
                <c:pt idx="44">
                  <c:v>278.22000000000003</c:v>
                </c:pt>
                <c:pt idx="45">
                  <c:v>278.25</c:v>
                </c:pt>
                <c:pt idx="46">
                  <c:v>278.35000000000002</c:v>
                </c:pt>
                <c:pt idx="47">
                  <c:v>278.49</c:v>
                </c:pt>
                <c:pt idx="48">
                  <c:v>278.51</c:v>
                </c:pt>
                <c:pt idx="49">
                  <c:v>278.51</c:v>
                </c:pt>
                <c:pt idx="50">
                  <c:v>278.51</c:v>
                </c:pt>
                <c:pt idx="51">
                  <c:v>278.51</c:v>
                </c:pt>
                <c:pt idx="52">
                  <c:v>278.51</c:v>
                </c:pt>
                <c:pt idx="53">
                  <c:v>278.51</c:v>
                </c:pt>
                <c:pt idx="54">
                  <c:v>278.51</c:v>
                </c:pt>
                <c:pt idx="55">
                  <c:v>278.51</c:v>
                </c:pt>
                <c:pt idx="56">
                  <c:v>278.55</c:v>
                </c:pt>
                <c:pt idx="57">
                  <c:v>308.95</c:v>
                </c:pt>
                <c:pt idx="58">
                  <c:v>309.58999999999997</c:v>
                </c:pt>
                <c:pt idx="59">
                  <c:v>309.73</c:v>
                </c:pt>
                <c:pt idx="60">
                  <c:v>309.98</c:v>
                </c:pt>
                <c:pt idx="61">
                  <c:v>309.98</c:v>
                </c:pt>
                <c:pt idx="62">
                  <c:v>309.98</c:v>
                </c:pt>
                <c:pt idx="63">
                  <c:v>309.98</c:v>
                </c:pt>
                <c:pt idx="64">
                  <c:v>309.98</c:v>
                </c:pt>
                <c:pt idx="65">
                  <c:v>309.98</c:v>
                </c:pt>
                <c:pt idx="66">
                  <c:v>309.98</c:v>
                </c:pt>
                <c:pt idx="67">
                  <c:v>309.98</c:v>
                </c:pt>
                <c:pt idx="68">
                  <c:v>310.38</c:v>
                </c:pt>
                <c:pt idx="69">
                  <c:v>310.89</c:v>
                </c:pt>
                <c:pt idx="70">
                  <c:v>311.41000000000003</c:v>
                </c:pt>
                <c:pt idx="71">
                  <c:v>311.55</c:v>
                </c:pt>
                <c:pt idx="72">
                  <c:v>311.55</c:v>
                </c:pt>
                <c:pt idx="73">
                  <c:v>311.55</c:v>
                </c:pt>
                <c:pt idx="74">
                  <c:v>311.55</c:v>
                </c:pt>
                <c:pt idx="75">
                  <c:v>311.55</c:v>
                </c:pt>
                <c:pt idx="76">
                  <c:v>311.55</c:v>
                </c:pt>
                <c:pt idx="77">
                  <c:v>311.55</c:v>
                </c:pt>
                <c:pt idx="78">
                  <c:v>311.55</c:v>
                </c:pt>
                <c:pt idx="79">
                  <c:v>311.55</c:v>
                </c:pt>
                <c:pt idx="80">
                  <c:v>311.8</c:v>
                </c:pt>
                <c:pt idx="81">
                  <c:v>313.10000000000002</c:v>
                </c:pt>
                <c:pt idx="82">
                  <c:v>314.14</c:v>
                </c:pt>
                <c:pt idx="83">
                  <c:v>314.39999999999998</c:v>
                </c:pt>
                <c:pt idx="84">
                  <c:v>314.54000000000002</c:v>
                </c:pt>
                <c:pt idx="85">
                  <c:v>314.54000000000002</c:v>
                </c:pt>
                <c:pt idx="86">
                  <c:v>314.54000000000002</c:v>
                </c:pt>
                <c:pt idx="87">
                  <c:v>314.54000000000002</c:v>
                </c:pt>
                <c:pt idx="88">
                  <c:v>314.54000000000002</c:v>
                </c:pt>
                <c:pt idx="89">
                  <c:v>314.54000000000002</c:v>
                </c:pt>
                <c:pt idx="90">
                  <c:v>314.54000000000002</c:v>
                </c:pt>
                <c:pt idx="91">
                  <c:v>314.66000000000003</c:v>
                </c:pt>
                <c:pt idx="92">
                  <c:v>314.92</c:v>
                </c:pt>
                <c:pt idx="93">
                  <c:v>315.45</c:v>
                </c:pt>
                <c:pt idx="94">
                  <c:v>315.57</c:v>
                </c:pt>
                <c:pt idx="95">
                  <c:v>316.33999999999997</c:v>
                </c:pt>
                <c:pt idx="96">
                  <c:v>316.48</c:v>
                </c:pt>
                <c:pt idx="97">
                  <c:v>316.48</c:v>
                </c:pt>
                <c:pt idx="98">
                  <c:v>316.48</c:v>
                </c:pt>
                <c:pt idx="99">
                  <c:v>316.48</c:v>
                </c:pt>
                <c:pt idx="100">
                  <c:v>316.48</c:v>
                </c:pt>
                <c:pt idx="101">
                  <c:v>316.48</c:v>
                </c:pt>
                <c:pt idx="102">
                  <c:v>316.48</c:v>
                </c:pt>
                <c:pt idx="103">
                  <c:v>316.48</c:v>
                </c:pt>
                <c:pt idx="104">
                  <c:v>317.25</c:v>
                </c:pt>
                <c:pt idx="105">
                  <c:v>317.77999999999997</c:v>
                </c:pt>
                <c:pt idx="106">
                  <c:v>318.04000000000002</c:v>
                </c:pt>
                <c:pt idx="107">
                  <c:v>318.04000000000002</c:v>
                </c:pt>
                <c:pt idx="108">
                  <c:v>318.16000000000003</c:v>
                </c:pt>
                <c:pt idx="109">
                  <c:v>318.3</c:v>
                </c:pt>
                <c:pt idx="110">
                  <c:v>318.3</c:v>
                </c:pt>
                <c:pt idx="111">
                  <c:v>318.3</c:v>
                </c:pt>
                <c:pt idx="112">
                  <c:v>318.3</c:v>
                </c:pt>
                <c:pt idx="113">
                  <c:v>318.3</c:v>
                </c:pt>
                <c:pt idx="114">
                  <c:v>318.3</c:v>
                </c:pt>
                <c:pt idx="115">
                  <c:v>318.3</c:v>
                </c:pt>
                <c:pt idx="116">
                  <c:v>318.3</c:v>
                </c:pt>
                <c:pt idx="117">
                  <c:v>318.56</c:v>
                </c:pt>
                <c:pt idx="118">
                  <c:v>318.95</c:v>
                </c:pt>
                <c:pt idx="119">
                  <c:v>319.20999999999998</c:v>
                </c:pt>
                <c:pt idx="120">
                  <c:v>319.33</c:v>
                </c:pt>
                <c:pt idx="121">
                  <c:v>319.47000000000003</c:v>
                </c:pt>
                <c:pt idx="122">
                  <c:v>319.47000000000003</c:v>
                </c:pt>
                <c:pt idx="123">
                  <c:v>319.47000000000003</c:v>
                </c:pt>
                <c:pt idx="124">
                  <c:v>319.47000000000003</c:v>
                </c:pt>
                <c:pt idx="125">
                  <c:v>319.47000000000003</c:v>
                </c:pt>
                <c:pt idx="126">
                  <c:v>319.47000000000003</c:v>
                </c:pt>
                <c:pt idx="127">
                  <c:v>319.47000000000003</c:v>
                </c:pt>
                <c:pt idx="128">
                  <c:v>319.58999999999997</c:v>
                </c:pt>
                <c:pt idx="129">
                  <c:v>320.24</c:v>
                </c:pt>
                <c:pt idx="130">
                  <c:v>320.77</c:v>
                </c:pt>
                <c:pt idx="131">
                  <c:v>321.14999999999998</c:v>
                </c:pt>
                <c:pt idx="132">
                  <c:v>321.41000000000003</c:v>
                </c:pt>
                <c:pt idx="133">
                  <c:v>321.55</c:v>
                </c:pt>
                <c:pt idx="134">
                  <c:v>321.55</c:v>
                </c:pt>
                <c:pt idx="135">
                  <c:v>321.55</c:v>
                </c:pt>
                <c:pt idx="136">
                  <c:v>321.55</c:v>
                </c:pt>
                <c:pt idx="137">
                  <c:v>321.55</c:v>
                </c:pt>
                <c:pt idx="138">
                  <c:v>321.55</c:v>
                </c:pt>
                <c:pt idx="139">
                  <c:v>321.55</c:v>
                </c:pt>
                <c:pt idx="140">
                  <c:v>321.55</c:v>
                </c:pt>
                <c:pt idx="141">
                  <c:v>322.45999999999998</c:v>
                </c:pt>
                <c:pt idx="142">
                  <c:v>322.58</c:v>
                </c:pt>
                <c:pt idx="143">
                  <c:v>322.98</c:v>
                </c:pt>
                <c:pt idx="144">
                  <c:v>323.37</c:v>
                </c:pt>
                <c:pt idx="145">
                  <c:v>323.49</c:v>
                </c:pt>
                <c:pt idx="146">
                  <c:v>323.49</c:v>
                </c:pt>
                <c:pt idx="147">
                  <c:v>323.49</c:v>
                </c:pt>
                <c:pt idx="148">
                  <c:v>323.49</c:v>
                </c:pt>
                <c:pt idx="149">
                  <c:v>323.49</c:v>
                </c:pt>
                <c:pt idx="150">
                  <c:v>323.49</c:v>
                </c:pt>
                <c:pt idx="151">
                  <c:v>323.49</c:v>
                </c:pt>
                <c:pt idx="152">
                  <c:v>323.63</c:v>
                </c:pt>
                <c:pt idx="153">
                  <c:v>328.7</c:v>
                </c:pt>
                <c:pt idx="154">
                  <c:v>328.95</c:v>
                </c:pt>
                <c:pt idx="155">
                  <c:v>329.47</c:v>
                </c:pt>
                <c:pt idx="156">
                  <c:v>329.61</c:v>
                </c:pt>
                <c:pt idx="157">
                  <c:v>329.73</c:v>
                </c:pt>
                <c:pt idx="158">
                  <c:v>329.73</c:v>
                </c:pt>
                <c:pt idx="159">
                  <c:v>329.73</c:v>
                </c:pt>
                <c:pt idx="160">
                  <c:v>329.73</c:v>
                </c:pt>
                <c:pt idx="161">
                  <c:v>329.73</c:v>
                </c:pt>
                <c:pt idx="162">
                  <c:v>329.73</c:v>
                </c:pt>
                <c:pt idx="163">
                  <c:v>329.73</c:v>
                </c:pt>
                <c:pt idx="164">
                  <c:v>329.73</c:v>
                </c:pt>
                <c:pt idx="165">
                  <c:v>330.25</c:v>
                </c:pt>
                <c:pt idx="166">
                  <c:v>330.52</c:v>
                </c:pt>
                <c:pt idx="167">
                  <c:v>330.78</c:v>
                </c:pt>
                <c:pt idx="168">
                  <c:v>330.9</c:v>
                </c:pt>
                <c:pt idx="169">
                  <c:v>330.9</c:v>
                </c:pt>
                <c:pt idx="170">
                  <c:v>330.9</c:v>
                </c:pt>
                <c:pt idx="171">
                  <c:v>330.9</c:v>
                </c:pt>
                <c:pt idx="172">
                  <c:v>330.9</c:v>
                </c:pt>
                <c:pt idx="173">
                  <c:v>330.9</c:v>
                </c:pt>
                <c:pt idx="174">
                  <c:v>330.9</c:v>
                </c:pt>
                <c:pt idx="175">
                  <c:v>331.03</c:v>
                </c:pt>
                <c:pt idx="176">
                  <c:v>331.42</c:v>
                </c:pt>
                <c:pt idx="177">
                  <c:v>331.69</c:v>
                </c:pt>
                <c:pt idx="178">
                  <c:v>332.07</c:v>
                </c:pt>
                <c:pt idx="179">
                  <c:v>332.58</c:v>
                </c:pt>
                <c:pt idx="180">
                  <c:v>332.72</c:v>
                </c:pt>
                <c:pt idx="181">
                  <c:v>332.72</c:v>
                </c:pt>
                <c:pt idx="182">
                  <c:v>332.72</c:v>
                </c:pt>
                <c:pt idx="183">
                  <c:v>332.72</c:v>
                </c:pt>
                <c:pt idx="184">
                  <c:v>332.72</c:v>
                </c:pt>
                <c:pt idx="185">
                  <c:v>332.72</c:v>
                </c:pt>
                <c:pt idx="186">
                  <c:v>332.72</c:v>
                </c:pt>
                <c:pt idx="187">
                  <c:v>332.72</c:v>
                </c:pt>
                <c:pt idx="188">
                  <c:v>332.85</c:v>
                </c:pt>
                <c:pt idx="189">
                  <c:v>333.49</c:v>
                </c:pt>
                <c:pt idx="190">
                  <c:v>334.15</c:v>
                </c:pt>
                <c:pt idx="191">
                  <c:v>334.8</c:v>
                </c:pt>
                <c:pt idx="192">
                  <c:v>335.32</c:v>
                </c:pt>
                <c:pt idx="193">
                  <c:v>335.32</c:v>
                </c:pt>
                <c:pt idx="194">
                  <c:v>335.32</c:v>
                </c:pt>
                <c:pt idx="195">
                  <c:v>335.32</c:v>
                </c:pt>
                <c:pt idx="196">
                  <c:v>335.32</c:v>
                </c:pt>
                <c:pt idx="197">
                  <c:v>335.32</c:v>
                </c:pt>
                <c:pt idx="198">
                  <c:v>335.32</c:v>
                </c:pt>
                <c:pt idx="199">
                  <c:v>335.32</c:v>
                </c:pt>
                <c:pt idx="200">
                  <c:v>335.45</c:v>
                </c:pt>
                <c:pt idx="201">
                  <c:v>335.83</c:v>
                </c:pt>
                <c:pt idx="202">
                  <c:v>336.1</c:v>
                </c:pt>
                <c:pt idx="203">
                  <c:v>336.36</c:v>
                </c:pt>
                <c:pt idx="204">
                  <c:v>336.48</c:v>
                </c:pt>
                <c:pt idx="205">
                  <c:v>336.62</c:v>
                </c:pt>
                <c:pt idx="206">
                  <c:v>336.62</c:v>
                </c:pt>
                <c:pt idx="207">
                  <c:v>336.62</c:v>
                </c:pt>
                <c:pt idx="208">
                  <c:v>336.62</c:v>
                </c:pt>
                <c:pt idx="209">
                  <c:v>336.62</c:v>
                </c:pt>
                <c:pt idx="210">
                  <c:v>336.62</c:v>
                </c:pt>
                <c:pt idx="211">
                  <c:v>336.62</c:v>
                </c:pt>
                <c:pt idx="212">
                  <c:v>336.74</c:v>
                </c:pt>
                <c:pt idx="213">
                  <c:v>337.14</c:v>
                </c:pt>
                <c:pt idx="214">
                  <c:v>338.3</c:v>
                </c:pt>
                <c:pt idx="215">
                  <c:v>339.21</c:v>
                </c:pt>
                <c:pt idx="216">
                  <c:v>339.47</c:v>
                </c:pt>
                <c:pt idx="217">
                  <c:v>339.47</c:v>
                </c:pt>
                <c:pt idx="218">
                  <c:v>339.47</c:v>
                </c:pt>
                <c:pt idx="219">
                  <c:v>339.47</c:v>
                </c:pt>
                <c:pt idx="220">
                  <c:v>339.47</c:v>
                </c:pt>
                <c:pt idx="221">
                  <c:v>339.47</c:v>
                </c:pt>
                <c:pt idx="222">
                  <c:v>339.47</c:v>
                </c:pt>
                <c:pt idx="223">
                  <c:v>339.47</c:v>
                </c:pt>
                <c:pt idx="224">
                  <c:v>339.61</c:v>
                </c:pt>
                <c:pt idx="225">
                  <c:v>340.38</c:v>
                </c:pt>
                <c:pt idx="226">
                  <c:v>340.78</c:v>
                </c:pt>
                <c:pt idx="227">
                  <c:v>341.04</c:v>
                </c:pt>
                <c:pt idx="228">
                  <c:v>341.16</c:v>
                </c:pt>
                <c:pt idx="229">
                  <c:v>341.16</c:v>
                </c:pt>
                <c:pt idx="230">
                  <c:v>341.16</c:v>
                </c:pt>
                <c:pt idx="231">
                  <c:v>341.16</c:v>
                </c:pt>
                <c:pt idx="232">
                  <c:v>341.16</c:v>
                </c:pt>
                <c:pt idx="233">
                  <c:v>341.16</c:v>
                </c:pt>
                <c:pt idx="234">
                  <c:v>341.16</c:v>
                </c:pt>
                <c:pt idx="235">
                  <c:v>341.16</c:v>
                </c:pt>
                <c:pt idx="236">
                  <c:v>341.29</c:v>
                </c:pt>
                <c:pt idx="237">
                  <c:v>341.81</c:v>
                </c:pt>
                <c:pt idx="238">
                  <c:v>342.2</c:v>
                </c:pt>
                <c:pt idx="239">
                  <c:v>342.6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70-485D-940B-B71101EC1339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1.51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1.52</c:v>
                </c:pt>
                <c:pt idx="41">
                  <c:v>1.52</c:v>
                </c:pt>
                <c:pt idx="42">
                  <c:v>1.52</c:v>
                </c:pt>
                <c:pt idx="43">
                  <c:v>1.52</c:v>
                </c:pt>
                <c:pt idx="44">
                  <c:v>1.53</c:v>
                </c:pt>
                <c:pt idx="45">
                  <c:v>1.56</c:v>
                </c:pt>
                <c:pt idx="46">
                  <c:v>1.64</c:v>
                </c:pt>
                <c:pt idx="47">
                  <c:v>1.75</c:v>
                </c:pt>
                <c:pt idx="48">
                  <c:v>1.77</c:v>
                </c:pt>
                <c:pt idx="49">
                  <c:v>1.77</c:v>
                </c:pt>
                <c:pt idx="50">
                  <c:v>1.77</c:v>
                </c:pt>
                <c:pt idx="51">
                  <c:v>1.77</c:v>
                </c:pt>
                <c:pt idx="52">
                  <c:v>1.77</c:v>
                </c:pt>
                <c:pt idx="53">
                  <c:v>1.77</c:v>
                </c:pt>
                <c:pt idx="54">
                  <c:v>1.77</c:v>
                </c:pt>
                <c:pt idx="55">
                  <c:v>1.77</c:v>
                </c:pt>
                <c:pt idx="56">
                  <c:v>1.8</c:v>
                </c:pt>
                <c:pt idx="57">
                  <c:v>26.51</c:v>
                </c:pt>
                <c:pt idx="58">
                  <c:v>27.03</c:v>
                </c:pt>
                <c:pt idx="59">
                  <c:v>27.14</c:v>
                </c:pt>
                <c:pt idx="60">
                  <c:v>27.35</c:v>
                </c:pt>
                <c:pt idx="61">
                  <c:v>27.35</c:v>
                </c:pt>
                <c:pt idx="62">
                  <c:v>27.35</c:v>
                </c:pt>
                <c:pt idx="63">
                  <c:v>27.35</c:v>
                </c:pt>
                <c:pt idx="64">
                  <c:v>27.35</c:v>
                </c:pt>
                <c:pt idx="65">
                  <c:v>27.35</c:v>
                </c:pt>
                <c:pt idx="66">
                  <c:v>27.35</c:v>
                </c:pt>
                <c:pt idx="67">
                  <c:v>27.35</c:v>
                </c:pt>
                <c:pt idx="68">
                  <c:v>27.67</c:v>
                </c:pt>
                <c:pt idx="69">
                  <c:v>28.09</c:v>
                </c:pt>
                <c:pt idx="70">
                  <c:v>28.51</c:v>
                </c:pt>
                <c:pt idx="71">
                  <c:v>28.62</c:v>
                </c:pt>
                <c:pt idx="72">
                  <c:v>28.62</c:v>
                </c:pt>
                <c:pt idx="73">
                  <c:v>28.62</c:v>
                </c:pt>
                <c:pt idx="74">
                  <c:v>28.62</c:v>
                </c:pt>
                <c:pt idx="75">
                  <c:v>28.62</c:v>
                </c:pt>
                <c:pt idx="76">
                  <c:v>28.62</c:v>
                </c:pt>
                <c:pt idx="77">
                  <c:v>28.62</c:v>
                </c:pt>
                <c:pt idx="78">
                  <c:v>28.62</c:v>
                </c:pt>
                <c:pt idx="79">
                  <c:v>28.62</c:v>
                </c:pt>
                <c:pt idx="80">
                  <c:v>28.83</c:v>
                </c:pt>
                <c:pt idx="81">
                  <c:v>29.88</c:v>
                </c:pt>
                <c:pt idx="82">
                  <c:v>30.73</c:v>
                </c:pt>
                <c:pt idx="83">
                  <c:v>30.94</c:v>
                </c:pt>
                <c:pt idx="84">
                  <c:v>31.05</c:v>
                </c:pt>
                <c:pt idx="85">
                  <c:v>31.05</c:v>
                </c:pt>
                <c:pt idx="86">
                  <c:v>31.05</c:v>
                </c:pt>
                <c:pt idx="87">
                  <c:v>31.05</c:v>
                </c:pt>
                <c:pt idx="88">
                  <c:v>31.05</c:v>
                </c:pt>
                <c:pt idx="89">
                  <c:v>31.05</c:v>
                </c:pt>
                <c:pt idx="90">
                  <c:v>31.05</c:v>
                </c:pt>
                <c:pt idx="91">
                  <c:v>31.15</c:v>
                </c:pt>
                <c:pt idx="92">
                  <c:v>31.36</c:v>
                </c:pt>
                <c:pt idx="93">
                  <c:v>31.79</c:v>
                </c:pt>
                <c:pt idx="94">
                  <c:v>31.89</c:v>
                </c:pt>
                <c:pt idx="95">
                  <c:v>32.520000000000003</c:v>
                </c:pt>
                <c:pt idx="96">
                  <c:v>32.630000000000003</c:v>
                </c:pt>
                <c:pt idx="97">
                  <c:v>32.630000000000003</c:v>
                </c:pt>
                <c:pt idx="98">
                  <c:v>32.630000000000003</c:v>
                </c:pt>
                <c:pt idx="99">
                  <c:v>32.630000000000003</c:v>
                </c:pt>
                <c:pt idx="100">
                  <c:v>32.630000000000003</c:v>
                </c:pt>
                <c:pt idx="101">
                  <c:v>32.630000000000003</c:v>
                </c:pt>
                <c:pt idx="102">
                  <c:v>32.630000000000003</c:v>
                </c:pt>
                <c:pt idx="103">
                  <c:v>32.630000000000003</c:v>
                </c:pt>
                <c:pt idx="104">
                  <c:v>33.26</c:v>
                </c:pt>
                <c:pt idx="105">
                  <c:v>33.69</c:v>
                </c:pt>
                <c:pt idx="106">
                  <c:v>33.9</c:v>
                </c:pt>
                <c:pt idx="107">
                  <c:v>33.9</c:v>
                </c:pt>
                <c:pt idx="108">
                  <c:v>34</c:v>
                </c:pt>
                <c:pt idx="109">
                  <c:v>34.11</c:v>
                </c:pt>
                <c:pt idx="110">
                  <c:v>34.11</c:v>
                </c:pt>
                <c:pt idx="111">
                  <c:v>34.11</c:v>
                </c:pt>
                <c:pt idx="112">
                  <c:v>34.11</c:v>
                </c:pt>
                <c:pt idx="113">
                  <c:v>34.11</c:v>
                </c:pt>
                <c:pt idx="114">
                  <c:v>34.11</c:v>
                </c:pt>
                <c:pt idx="115">
                  <c:v>34.11</c:v>
                </c:pt>
                <c:pt idx="116">
                  <c:v>34.11</c:v>
                </c:pt>
                <c:pt idx="117">
                  <c:v>34.32</c:v>
                </c:pt>
                <c:pt idx="118">
                  <c:v>34.64</c:v>
                </c:pt>
                <c:pt idx="119">
                  <c:v>34.85</c:v>
                </c:pt>
                <c:pt idx="120">
                  <c:v>34.950000000000003</c:v>
                </c:pt>
                <c:pt idx="121">
                  <c:v>35.06</c:v>
                </c:pt>
                <c:pt idx="122">
                  <c:v>35.06</c:v>
                </c:pt>
                <c:pt idx="123">
                  <c:v>35.06</c:v>
                </c:pt>
                <c:pt idx="124">
                  <c:v>35.06</c:v>
                </c:pt>
                <c:pt idx="125">
                  <c:v>35.06</c:v>
                </c:pt>
                <c:pt idx="126">
                  <c:v>35.06</c:v>
                </c:pt>
                <c:pt idx="127">
                  <c:v>35.06</c:v>
                </c:pt>
                <c:pt idx="128">
                  <c:v>35.159999999999997</c:v>
                </c:pt>
                <c:pt idx="129">
                  <c:v>35.69</c:v>
                </c:pt>
                <c:pt idx="130">
                  <c:v>36.119999999999997</c:v>
                </c:pt>
                <c:pt idx="131">
                  <c:v>36.43</c:v>
                </c:pt>
                <c:pt idx="132">
                  <c:v>36.64</c:v>
                </c:pt>
                <c:pt idx="133">
                  <c:v>36.75</c:v>
                </c:pt>
                <c:pt idx="134">
                  <c:v>36.75</c:v>
                </c:pt>
                <c:pt idx="135">
                  <c:v>36.75</c:v>
                </c:pt>
                <c:pt idx="136">
                  <c:v>36.75</c:v>
                </c:pt>
                <c:pt idx="137">
                  <c:v>36.75</c:v>
                </c:pt>
                <c:pt idx="138">
                  <c:v>36.75</c:v>
                </c:pt>
                <c:pt idx="139">
                  <c:v>36.75</c:v>
                </c:pt>
                <c:pt idx="140">
                  <c:v>36.75</c:v>
                </c:pt>
                <c:pt idx="141">
                  <c:v>37.49</c:v>
                </c:pt>
                <c:pt idx="142">
                  <c:v>37.590000000000003</c:v>
                </c:pt>
                <c:pt idx="143">
                  <c:v>37.909999999999997</c:v>
                </c:pt>
                <c:pt idx="144">
                  <c:v>38.229999999999997</c:v>
                </c:pt>
                <c:pt idx="145">
                  <c:v>38.33</c:v>
                </c:pt>
                <c:pt idx="146">
                  <c:v>38.33</c:v>
                </c:pt>
                <c:pt idx="147">
                  <c:v>38.33</c:v>
                </c:pt>
                <c:pt idx="148">
                  <c:v>38.33</c:v>
                </c:pt>
                <c:pt idx="149">
                  <c:v>38.33</c:v>
                </c:pt>
                <c:pt idx="150">
                  <c:v>38.33</c:v>
                </c:pt>
                <c:pt idx="151">
                  <c:v>38.33</c:v>
                </c:pt>
                <c:pt idx="152">
                  <c:v>38.44</c:v>
                </c:pt>
                <c:pt idx="153">
                  <c:v>42.56</c:v>
                </c:pt>
                <c:pt idx="154">
                  <c:v>42.77</c:v>
                </c:pt>
                <c:pt idx="155">
                  <c:v>43.19</c:v>
                </c:pt>
                <c:pt idx="156">
                  <c:v>43.3</c:v>
                </c:pt>
                <c:pt idx="157">
                  <c:v>43.4</c:v>
                </c:pt>
                <c:pt idx="158">
                  <c:v>43.4</c:v>
                </c:pt>
                <c:pt idx="159">
                  <c:v>43.4</c:v>
                </c:pt>
                <c:pt idx="160">
                  <c:v>43.4</c:v>
                </c:pt>
                <c:pt idx="161">
                  <c:v>43.4</c:v>
                </c:pt>
                <c:pt idx="162">
                  <c:v>43.4</c:v>
                </c:pt>
                <c:pt idx="163">
                  <c:v>43.4</c:v>
                </c:pt>
                <c:pt idx="164">
                  <c:v>43.4</c:v>
                </c:pt>
                <c:pt idx="165">
                  <c:v>43.82</c:v>
                </c:pt>
                <c:pt idx="166">
                  <c:v>44.04</c:v>
                </c:pt>
                <c:pt idx="167">
                  <c:v>44.25</c:v>
                </c:pt>
                <c:pt idx="168">
                  <c:v>44.35</c:v>
                </c:pt>
                <c:pt idx="169">
                  <c:v>44.35</c:v>
                </c:pt>
                <c:pt idx="170">
                  <c:v>44.35</c:v>
                </c:pt>
                <c:pt idx="171">
                  <c:v>44.35</c:v>
                </c:pt>
                <c:pt idx="172">
                  <c:v>44.35</c:v>
                </c:pt>
                <c:pt idx="173">
                  <c:v>44.35</c:v>
                </c:pt>
                <c:pt idx="174">
                  <c:v>44.35</c:v>
                </c:pt>
                <c:pt idx="175">
                  <c:v>44.46</c:v>
                </c:pt>
                <c:pt idx="176">
                  <c:v>44.77</c:v>
                </c:pt>
                <c:pt idx="177">
                  <c:v>44.99</c:v>
                </c:pt>
                <c:pt idx="178">
                  <c:v>45.3</c:v>
                </c:pt>
                <c:pt idx="179">
                  <c:v>45.72</c:v>
                </c:pt>
                <c:pt idx="180">
                  <c:v>45.83</c:v>
                </c:pt>
                <c:pt idx="181">
                  <c:v>45.83</c:v>
                </c:pt>
                <c:pt idx="182">
                  <c:v>45.83</c:v>
                </c:pt>
                <c:pt idx="183">
                  <c:v>45.83</c:v>
                </c:pt>
                <c:pt idx="184">
                  <c:v>45.83</c:v>
                </c:pt>
                <c:pt idx="185">
                  <c:v>45.83</c:v>
                </c:pt>
                <c:pt idx="186">
                  <c:v>45.83</c:v>
                </c:pt>
                <c:pt idx="187">
                  <c:v>45.83</c:v>
                </c:pt>
                <c:pt idx="188">
                  <c:v>45.94</c:v>
                </c:pt>
                <c:pt idx="189">
                  <c:v>46.46</c:v>
                </c:pt>
                <c:pt idx="190">
                  <c:v>46.99</c:v>
                </c:pt>
                <c:pt idx="191">
                  <c:v>47.52</c:v>
                </c:pt>
                <c:pt idx="192">
                  <c:v>47.94</c:v>
                </c:pt>
                <c:pt idx="193">
                  <c:v>47.94</c:v>
                </c:pt>
                <c:pt idx="194">
                  <c:v>47.94</c:v>
                </c:pt>
                <c:pt idx="195">
                  <c:v>47.94</c:v>
                </c:pt>
                <c:pt idx="196">
                  <c:v>47.94</c:v>
                </c:pt>
                <c:pt idx="197">
                  <c:v>47.94</c:v>
                </c:pt>
                <c:pt idx="198">
                  <c:v>47.94</c:v>
                </c:pt>
                <c:pt idx="199">
                  <c:v>47.94</c:v>
                </c:pt>
                <c:pt idx="200">
                  <c:v>48.05</c:v>
                </c:pt>
                <c:pt idx="201">
                  <c:v>48.36</c:v>
                </c:pt>
                <c:pt idx="202">
                  <c:v>48.58</c:v>
                </c:pt>
                <c:pt idx="203">
                  <c:v>48.79</c:v>
                </c:pt>
                <c:pt idx="204">
                  <c:v>48.89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49.1</c:v>
                </c:pt>
                <c:pt idx="213">
                  <c:v>49.42</c:v>
                </c:pt>
                <c:pt idx="214">
                  <c:v>50.37</c:v>
                </c:pt>
                <c:pt idx="215">
                  <c:v>51.11</c:v>
                </c:pt>
                <c:pt idx="216">
                  <c:v>51.32</c:v>
                </c:pt>
                <c:pt idx="217">
                  <c:v>51.32</c:v>
                </c:pt>
                <c:pt idx="218">
                  <c:v>51.32</c:v>
                </c:pt>
                <c:pt idx="219">
                  <c:v>51.32</c:v>
                </c:pt>
                <c:pt idx="220">
                  <c:v>51.32</c:v>
                </c:pt>
                <c:pt idx="221">
                  <c:v>51.32</c:v>
                </c:pt>
                <c:pt idx="222">
                  <c:v>51.32</c:v>
                </c:pt>
                <c:pt idx="223">
                  <c:v>51.32</c:v>
                </c:pt>
                <c:pt idx="224">
                  <c:v>51.43</c:v>
                </c:pt>
                <c:pt idx="225">
                  <c:v>52.06</c:v>
                </c:pt>
                <c:pt idx="226">
                  <c:v>52.38</c:v>
                </c:pt>
                <c:pt idx="227">
                  <c:v>52.59</c:v>
                </c:pt>
                <c:pt idx="228">
                  <c:v>52.69</c:v>
                </c:pt>
                <c:pt idx="229">
                  <c:v>52.69</c:v>
                </c:pt>
                <c:pt idx="230">
                  <c:v>52.69</c:v>
                </c:pt>
                <c:pt idx="231">
                  <c:v>52.69</c:v>
                </c:pt>
                <c:pt idx="232">
                  <c:v>52.69</c:v>
                </c:pt>
                <c:pt idx="233">
                  <c:v>52.69</c:v>
                </c:pt>
                <c:pt idx="234">
                  <c:v>52.69</c:v>
                </c:pt>
                <c:pt idx="235">
                  <c:v>52.69</c:v>
                </c:pt>
                <c:pt idx="236">
                  <c:v>52.8</c:v>
                </c:pt>
                <c:pt idx="237">
                  <c:v>53.22</c:v>
                </c:pt>
                <c:pt idx="238">
                  <c:v>53.54</c:v>
                </c:pt>
                <c:pt idx="239">
                  <c:v>53.86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B70-485D-940B-B71101EC1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63-480B-9318-D07F960DD80E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6.0140783162226699</c:v>
                </c:pt>
                <c:pt idx="4">
                  <c:v>6.0140783162226699</c:v>
                </c:pt>
                <c:pt idx="5">
                  <c:v>6.0140783162226699</c:v>
                </c:pt>
                <c:pt idx="6">
                  <c:v>6.0140783162226699</c:v>
                </c:pt>
                <c:pt idx="7">
                  <c:v>6.0140783162226699</c:v>
                </c:pt>
                <c:pt idx="8">
                  <c:v>6.1622191910749597</c:v>
                </c:pt>
                <c:pt idx="9">
                  <c:v>6.3616088010112897</c:v>
                </c:pt>
                <c:pt idx="10">
                  <c:v>6.5297687130057902</c:v>
                </c:pt>
                <c:pt idx="11">
                  <c:v>6.6803118723151496</c:v>
                </c:pt>
                <c:pt idx="12">
                  <c:v>6.8164413248821196</c:v>
                </c:pt>
                <c:pt idx="13">
                  <c:v>6.9397585936780901</c:v>
                </c:pt>
                <c:pt idx="14">
                  <c:v>7.0550682476171698</c:v>
                </c:pt>
                <c:pt idx="15">
                  <c:v>7.1639718096707501</c:v>
                </c:pt>
                <c:pt idx="16">
                  <c:v>7.2648677568674396</c:v>
                </c:pt>
                <c:pt idx="17">
                  <c:v>7.3625606581213896</c:v>
                </c:pt>
                <c:pt idx="18">
                  <c:v>7.4538474674898296</c:v>
                </c:pt>
                <c:pt idx="19">
                  <c:v>7.5419312309155204</c:v>
                </c:pt>
                <c:pt idx="20">
                  <c:v>7.6316165173125796</c:v>
                </c:pt>
                <c:pt idx="21">
                  <c:v>7.7116926658813902</c:v>
                </c:pt>
                <c:pt idx="22">
                  <c:v>7.7757535847364396</c:v>
                </c:pt>
                <c:pt idx="23">
                  <c:v>7.8558297333052503</c:v>
                </c:pt>
                <c:pt idx="24">
                  <c:v>7.9359058818740502</c:v>
                </c:pt>
                <c:pt idx="25">
                  <c:v>7.9999668007290996</c:v>
                </c:pt>
                <c:pt idx="26">
                  <c:v>8.0640277195841392</c:v>
                </c:pt>
                <c:pt idx="27">
                  <c:v>8.1280886384391895</c:v>
                </c:pt>
                <c:pt idx="28">
                  <c:v>8.1921495572942398</c:v>
                </c:pt>
                <c:pt idx="29">
                  <c:v>8.2562104761492794</c:v>
                </c:pt>
                <c:pt idx="30">
                  <c:v>8.3202713950043297</c:v>
                </c:pt>
                <c:pt idx="31">
                  <c:v>8.3843323138593693</c:v>
                </c:pt>
                <c:pt idx="32">
                  <c:v>8.4323780030006592</c:v>
                </c:pt>
                <c:pt idx="33">
                  <c:v>8.4964389218557095</c:v>
                </c:pt>
                <c:pt idx="34">
                  <c:v>8.5444846109969905</c:v>
                </c:pt>
                <c:pt idx="35">
                  <c:v>8.6085455298520408</c:v>
                </c:pt>
                <c:pt idx="36">
                  <c:v>8.6565912189933201</c:v>
                </c:pt>
                <c:pt idx="37">
                  <c:v>8.70463690813461</c:v>
                </c:pt>
                <c:pt idx="38">
                  <c:v>8.7526825972758893</c:v>
                </c:pt>
                <c:pt idx="39">
                  <c:v>8.8167435161309395</c:v>
                </c:pt>
                <c:pt idx="40">
                  <c:v>8.8647892052722206</c:v>
                </c:pt>
                <c:pt idx="41">
                  <c:v>8.9128348944135105</c:v>
                </c:pt>
                <c:pt idx="42">
                  <c:v>8.9608805835547898</c:v>
                </c:pt>
                <c:pt idx="43">
                  <c:v>8.9929110429823105</c:v>
                </c:pt>
                <c:pt idx="44">
                  <c:v>9.0409567321236004</c:v>
                </c:pt>
                <c:pt idx="45">
                  <c:v>9.0890024212648797</c:v>
                </c:pt>
                <c:pt idx="46">
                  <c:v>9.1370481104061696</c:v>
                </c:pt>
                <c:pt idx="47">
                  <c:v>9.1850937995474506</c:v>
                </c:pt>
                <c:pt idx="48">
                  <c:v>9.2171242589749696</c:v>
                </c:pt>
                <c:pt idx="49">
                  <c:v>9.2651699481162595</c:v>
                </c:pt>
                <c:pt idx="50">
                  <c:v>9.2972004075437802</c:v>
                </c:pt>
                <c:pt idx="51">
                  <c:v>9.3452460966850701</c:v>
                </c:pt>
                <c:pt idx="52">
                  <c:v>9.3772765561125908</c:v>
                </c:pt>
                <c:pt idx="53">
                  <c:v>9.4253222452538701</c:v>
                </c:pt>
                <c:pt idx="54">
                  <c:v>9.4573527046813997</c:v>
                </c:pt>
                <c:pt idx="55">
                  <c:v>9.5053983938226807</c:v>
                </c:pt>
                <c:pt idx="56">
                  <c:v>9.5374288532502103</c:v>
                </c:pt>
                <c:pt idx="57">
                  <c:v>9.5854745423914895</c:v>
                </c:pt>
                <c:pt idx="58">
                  <c:v>9.6175050018190102</c:v>
                </c:pt>
                <c:pt idx="59">
                  <c:v>9.6495354612465398</c:v>
                </c:pt>
                <c:pt idx="60">
                  <c:v>9.6815659206740605</c:v>
                </c:pt>
                <c:pt idx="61">
                  <c:v>9.7296116098153398</c:v>
                </c:pt>
                <c:pt idx="62">
                  <c:v>9.7616420692428694</c:v>
                </c:pt>
                <c:pt idx="63">
                  <c:v>9.7936725286703901</c:v>
                </c:pt>
                <c:pt idx="64">
                  <c:v>9.8257029880979108</c:v>
                </c:pt>
                <c:pt idx="65">
                  <c:v>9.8577334475254403</c:v>
                </c:pt>
                <c:pt idx="66">
                  <c:v>9.8897639069529593</c:v>
                </c:pt>
                <c:pt idx="67">
                  <c:v>9.92179436638048</c:v>
                </c:pt>
                <c:pt idx="68">
                  <c:v>9.9698400555217699</c:v>
                </c:pt>
                <c:pt idx="69">
                  <c:v>10.001870514949299</c:v>
                </c:pt>
                <c:pt idx="70">
                  <c:v>10.033900974376801</c:v>
                </c:pt>
                <c:pt idx="71">
                  <c:v>10.0659314338043</c:v>
                </c:pt>
                <c:pt idx="72">
                  <c:v>10.097961893231901</c:v>
                </c:pt>
                <c:pt idx="73">
                  <c:v>10.113977122945601</c:v>
                </c:pt>
                <c:pt idx="74">
                  <c:v>10.1460075823731</c:v>
                </c:pt>
                <c:pt idx="75">
                  <c:v>10.178038041800701</c:v>
                </c:pt>
                <c:pt idx="76">
                  <c:v>10.2100685012282</c:v>
                </c:pt>
                <c:pt idx="77">
                  <c:v>10.242098960655699</c:v>
                </c:pt>
                <c:pt idx="78">
                  <c:v>10.274129420083201</c:v>
                </c:pt>
                <c:pt idx="79">
                  <c:v>10.306159879510799</c:v>
                </c:pt>
                <c:pt idx="80">
                  <c:v>10.338190338938301</c:v>
                </c:pt>
                <c:pt idx="81">
                  <c:v>10.354205568652</c:v>
                </c:pt>
                <c:pt idx="82">
                  <c:v>10.386236028079599</c:v>
                </c:pt>
                <c:pt idx="83">
                  <c:v>10.4182664875071</c:v>
                </c:pt>
                <c:pt idx="84">
                  <c:v>10.4502969469346</c:v>
                </c:pt>
                <c:pt idx="85">
                  <c:v>10.482327406362099</c:v>
                </c:pt>
                <c:pt idx="86">
                  <c:v>10.4983426360759</c:v>
                </c:pt>
                <c:pt idx="87">
                  <c:v>10.5303730955034</c:v>
                </c:pt>
                <c:pt idx="88">
                  <c:v>10.562403554930899</c:v>
                </c:pt>
                <c:pt idx="89">
                  <c:v>10.5784187846447</c:v>
                </c:pt>
                <c:pt idx="90">
                  <c:v>10.6104492440722</c:v>
                </c:pt>
                <c:pt idx="91">
                  <c:v>10.6424797034998</c:v>
                </c:pt>
                <c:pt idx="92">
                  <c:v>10.6584949332135</c:v>
                </c:pt>
                <c:pt idx="93">
                  <c:v>10.690525392641</c:v>
                </c:pt>
                <c:pt idx="94">
                  <c:v>10.7225558520686</c:v>
                </c:pt>
                <c:pt idx="95">
                  <c:v>10.7385710817823</c:v>
                </c:pt>
                <c:pt idx="96">
                  <c:v>10.7706015412098</c:v>
                </c:pt>
                <c:pt idx="97">
                  <c:v>10.786616770923599</c:v>
                </c:pt>
                <c:pt idx="98">
                  <c:v>10.8186472303511</c:v>
                </c:pt>
                <c:pt idx="99">
                  <c:v>10.850677689778699</c:v>
                </c:pt>
                <c:pt idx="100">
                  <c:v>10.866692919492399</c:v>
                </c:pt>
                <c:pt idx="101">
                  <c:v>10.8987233789199</c:v>
                </c:pt>
                <c:pt idx="102">
                  <c:v>10.9147386086337</c:v>
                </c:pt>
                <c:pt idx="103">
                  <c:v>10.946769068061201</c:v>
                </c:pt>
                <c:pt idx="104">
                  <c:v>10.962784297775</c:v>
                </c:pt>
                <c:pt idx="105">
                  <c:v>10.9948147572025</c:v>
                </c:pt>
                <c:pt idx="106">
                  <c:v>11.010829986916301</c:v>
                </c:pt>
                <c:pt idx="107">
                  <c:v>11.0428604463438</c:v>
                </c:pt>
                <c:pt idx="108">
                  <c:v>11.0588756760576</c:v>
                </c:pt>
                <c:pt idx="109">
                  <c:v>11.090906135485101</c:v>
                </c:pt>
                <c:pt idx="110">
                  <c:v>11.106921365198801</c:v>
                </c:pt>
                <c:pt idx="111">
                  <c:v>11.1229365949126</c:v>
                </c:pt>
                <c:pt idx="112">
                  <c:v>11.1549670543401</c:v>
                </c:pt>
                <c:pt idx="113">
                  <c:v>11.170982284053901</c:v>
                </c:pt>
                <c:pt idx="114">
                  <c:v>11.2030127434814</c:v>
                </c:pt>
                <c:pt idx="115">
                  <c:v>11.2190279731952</c:v>
                </c:pt>
                <c:pt idx="116">
                  <c:v>11.2350432029089</c:v>
                </c:pt>
                <c:pt idx="117">
                  <c:v>11.2670736623365</c:v>
                </c:pt>
                <c:pt idx="118">
                  <c:v>11.2830888920502</c:v>
                </c:pt>
                <c:pt idx="119">
                  <c:v>11.299104121764</c:v>
                </c:pt>
                <c:pt idx="120">
                  <c:v>11.331134581191501</c:v>
                </c:pt>
                <c:pt idx="121">
                  <c:v>11.3471498109053</c:v>
                </c:pt>
                <c:pt idx="122">
                  <c:v>11.3791802703328</c:v>
                </c:pt>
                <c:pt idx="123">
                  <c:v>11.3951955000465</c:v>
                </c:pt>
                <c:pt idx="124">
                  <c:v>11.411210729760301</c:v>
                </c:pt>
                <c:pt idx="125">
                  <c:v>11.4272259594741</c:v>
                </c:pt>
                <c:pt idx="126">
                  <c:v>11.4592564189016</c:v>
                </c:pt>
                <c:pt idx="127">
                  <c:v>11.475271648615401</c:v>
                </c:pt>
                <c:pt idx="128">
                  <c:v>11.491286878329101</c:v>
                </c:pt>
                <c:pt idx="129">
                  <c:v>11.5233173377566</c:v>
                </c:pt>
                <c:pt idx="130">
                  <c:v>11.539332567470399</c:v>
                </c:pt>
                <c:pt idx="131">
                  <c:v>11.555347797184201</c:v>
                </c:pt>
                <c:pt idx="132">
                  <c:v>11.571363026897901</c:v>
                </c:pt>
                <c:pt idx="133">
                  <c:v>11.6033934863254</c:v>
                </c:pt>
                <c:pt idx="134">
                  <c:v>11.619408716039199</c:v>
                </c:pt>
                <c:pt idx="135">
                  <c:v>11.635423945753001</c:v>
                </c:pt>
                <c:pt idx="136">
                  <c:v>11.651439175466701</c:v>
                </c:pt>
                <c:pt idx="137">
                  <c:v>11.683469634894299</c:v>
                </c:pt>
                <c:pt idx="138">
                  <c:v>11.699484864607999</c:v>
                </c:pt>
                <c:pt idx="139">
                  <c:v>11.715500094321801</c:v>
                </c:pt>
                <c:pt idx="140">
                  <c:v>11.731515324035501</c:v>
                </c:pt>
                <c:pt idx="141">
                  <c:v>11.7475305537493</c:v>
                </c:pt>
                <c:pt idx="142">
                  <c:v>11.779561013176799</c:v>
                </c:pt>
                <c:pt idx="143">
                  <c:v>11.795576242890601</c:v>
                </c:pt>
                <c:pt idx="144">
                  <c:v>11.811591472604301</c:v>
                </c:pt>
                <c:pt idx="145">
                  <c:v>11.8276067023181</c:v>
                </c:pt>
                <c:pt idx="146">
                  <c:v>11.843621932031899</c:v>
                </c:pt>
                <c:pt idx="147">
                  <c:v>11.859637161745599</c:v>
                </c:pt>
                <c:pt idx="148">
                  <c:v>11.8916676211732</c:v>
                </c:pt>
                <c:pt idx="149">
                  <c:v>11.9076828508869</c:v>
                </c:pt>
                <c:pt idx="150">
                  <c:v>11.923698080600699</c:v>
                </c:pt>
                <c:pt idx="151">
                  <c:v>11.939713310314399</c:v>
                </c:pt>
                <c:pt idx="152">
                  <c:v>11.955728540028201</c:v>
                </c:pt>
                <c:pt idx="153">
                  <c:v>11.971743769742</c:v>
                </c:pt>
                <c:pt idx="154">
                  <c:v>11.9877589994557</c:v>
                </c:pt>
                <c:pt idx="155">
                  <c:v>12.019789458883199</c:v>
                </c:pt>
                <c:pt idx="156">
                  <c:v>12.035804688597</c:v>
                </c:pt>
                <c:pt idx="157">
                  <c:v>12.0518199183108</c:v>
                </c:pt>
                <c:pt idx="158">
                  <c:v>12.0678351480245</c:v>
                </c:pt>
                <c:pt idx="159">
                  <c:v>12.083850377738299</c:v>
                </c:pt>
                <c:pt idx="160">
                  <c:v>12.0998656074521</c:v>
                </c:pt>
                <c:pt idx="161">
                  <c:v>12.1158808371658</c:v>
                </c:pt>
                <c:pt idx="162">
                  <c:v>12.1318960668796</c:v>
                </c:pt>
                <c:pt idx="163">
                  <c:v>12.1479112965933</c:v>
                </c:pt>
                <c:pt idx="164">
                  <c:v>12.163926526307099</c:v>
                </c:pt>
                <c:pt idx="165">
                  <c:v>12.1799417560209</c:v>
                </c:pt>
                <c:pt idx="166">
                  <c:v>12.1959569857346</c:v>
                </c:pt>
                <c:pt idx="167">
                  <c:v>12.2119722154484</c:v>
                </c:pt>
                <c:pt idx="168">
                  <c:v>12.2279874451621</c:v>
                </c:pt>
                <c:pt idx="169">
                  <c:v>12.2600179045897</c:v>
                </c:pt>
                <c:pt idx="170">
                  <c:v>12.2760331343034</c:v>
                </c:pt>
                <c:pt idx="171">
                  <c:v>12.2920483640172</c:v>
                </c:pt>
                <c:pt idx="172">
                  <c:v>12.308063593730999</c:v>
                </c:pt>
                <c:pt idx="173">
                  <c:v>12.324078823444699</c:v>
                </c:pt>
                <c:pt idx="174">
                  <c:v>12.3400940531585</c:v>
                </c:pt>
                <c:pt idx="175">
                  <c:v>12.3561092828722</c:v>
                </c:pt>
                <c:pt idx="176">
                  <c:v>12.372124512586</c:v>
                </c:pt>
                <c:pt idx="177">
                  <c:v>12.388139742299799</c:v>
                </c:pt>
                <c:pt idx="178">
                  <c:v>12.404154972013499</c:v>
                </c:pt>
                <c:pt idx="179">
                  <c:v>12.4201702017273</c:v>
                </c:pt>
                <c:pt idx="180">
                  <c:v>12.436185431441</c:v>
                </c:pt>
                <c:pt idx="181">
                  <c:v>12.4522006611548</c:v>
                </c:pt>
                <c:pt idx="182">
                  <c:v>12.468215890868599</c:v>
                </c:pt>
                <c:pt idx="183">
                  <c:v>12.484231120582299</c:v>
                </c:pt>
                <c:pt idx="184">
                  <c:v>12.5002463502961</c:v>
                </c:pt>
                <c:pt idx="185">
                  <c:v>12.5162615800099</c:v>
                </c:pt>
                <c:pt idx="186">
                  <c:v>12.5322768097236</c:v>
                </c:pt>
                <c:pt idx="187">
                  <c:v>12.548292039437399</c:v>
                </c:pt>
                <c:pt idx="188">
                  <c:v>12.548292039437399</c:v>
                </c:pt>
                <c:pt idx="189">
                  <c:v>12.564307269151101</c:v>
                </c:pt>
                <c:pt idx="190">
                  <c:v>12.5803224988649</c:v>
                </c:pt>
                <c:pt idx="191">
                  <c:v>12.5963377285787</c:v>
                </c:pt>
                <c:pt idx="192">
                  <c:v>12.6123529582924</c:v>
                </c:pt>
                <c:pt idx="193">
                  <c:v>12.628368188006201</c:v>
                </c:pt>
                <c:pt idx="194">
                  <c:v>12.644383417719901</c:v>
                </c:pt>
                <c:pt idx="195">
                  <c:v>12.6603986474337</c:v>
                </c:pt>
                <c:pt idx="196">
                  <c:v>12.6764138771475</c:v>
                </c:pt>
                <c:pt idx="197">
                  <c:v>12.6924291068612</c:v>
                </c:pt>
                <c:pt idx="198">
                  <c:v>12.708444336575001</c:v>
                </c:pt>
                <c:pt idx="199">
                  <c:v>12.7244595662888</c:v>
                </c:pt>
                <c:pt idx="200">
                  <c:v>12.7404747960025</c:v>
                </c:pt>
                <c:pt idx="201">
                  <c:v>12.7564900257163</c:v>
                </c:pt>
                <c:pt idx="202">
                  <c:v>12.77250525543</c:v>
                </c:pt>
                <c:pt idx="203">
                  <c:v>12.77250525543</c:v>
                </c:pt>
                <c:pt idx="204">
                  <c:v>12.788520485143801</c:v>
                </c:pt>
                <c:pt idx="205">
                  <c:v>12.8045357148576</c:v>
                </c:pt>
                <c:pt idx="206">
                  <c:v>12.8205509445713</c:v>
                </c:pt>
                <c:pt idx="207">
                  <c:v>12.8365661742851</c:v>
                </c:pt>
                <c:pt idx="208">
                  <c:v>12.8525814039988</c:v>
                </c:pt>
                <c:pt idx="209">
                  <c:v>12.868596633712601</c:v>
                </c:pt>
                <c:pt idx="210">
                  <c:v>12.8846118634264</c:v>
                </c:pt>
                <c:pt idx="211">
                  <c:v>12.9006270931401</c:v>
                </c:pt>
                <c:pt idx="212">
                  <c:v>12.9006270931401</c:v>
                </c:pt>
                <c:pt idx="213">
                  <c:v>12.9166423228539</c:v>
                </c:pt>
                <c:pt idx="214">
                  <c:v>12.932657552567701</c:v>
                </c:pt>
                <c:pt idx="215">
                  <c:v>12.948672782281401</c:v>
                </c:pt>
                <c:pt idx="216">
                  <c:v>12.9646880119952</c:v>
                </c:pt>
                <c:pt idx="217">
                  <c:v>12.9807032417089</c:v>
                </c:pt>
                <c:pt idx="218">
                  <c:v>12.9967184714227</c:v>
                </c:pt>
                <c:pt idx="219">
                  <c:v>12.9967184714227</c:v>
                </c:pt>
                <c:pt idx="220">
                  <c:v>13.012733701136501</c:v>
                </c:pt>
                <c:pt idx="221">
                  <c:v>13.028748930850201</c:v>
                </c:pt>
                <c:pt idx="222">
                  <c:v>13.044764160564</c:v>
                </c:pt>
                <c:pt idx="223">
                  <c:v>13.0607793902777</c:v>
                </c:pt>
                <c:pt idx="224">
                  <c:v>13.0767946199915</c:v>
                </c:pt>
                <c:pt idx="225">
                  <c:v>13.092809849705301</c:v>
                </c:pt>
                <c:pt idx="226">
                  <c:v>13.092809849705301</c:v>
                </c:pt>
                <c:pt idx="227">
                  <c:v>13.108825079419001</c:v>
                </c:pt>
                <c:pt idx="228">
                  <c:v>13.1248403091328</c:v>
                </c:pt>
                <c:pt idx="229">
                  <c:v>13.1408555388466</c:v>
                </c:pt>
                <c:pt idx="230">
                  <c:v>13.156870768560299</c:v>
                </c:pt>
                <c:pt idx="231">
                  <c:v>13.156870768560299</c:v>
                </c:pt>
                <c:pt idx="232">
                  <c:v>13.172885998274101</c:v>
                </c:pt>
                <c:pt idx="233">
                  <c:v>13.188901227987801</c:v>
                </c:pt>
                <c:pt idx="234">
                  <c:v>13.2049164577016</c:v>
                </c:pt>
                <c:pt idx="235">
                  <c:v>13.220931687415399</c:v>
                </c:pt>
                <c:pt idx="236">
                  <c:v>13.236946917129099</c:v>
                </c:pt>
                <c:pt idx="237">
                  <c:v>13.236946917129099</c:v>
                </c:pt>
                <c:pt idx="238">
                  <c:v>13.252962146842901</c:v>
                </c:pt>
                <c:pt idx="239">
                  <c:v>13.268977376556601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63-480B-9318-D07F960DD80E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9.2499999999999999E-2</c:v>
                </c:pt>
                <c:pt idx="9">
                  <c:v>0.217</c:v>
                </c:pt>
                <c:pt idx="10">
                  <c:v>0.32200000000000001</c:v>
                </c:pt>
                <c:pt idx="11">
                  <c:v>0.41599999999999998</c:v>
                </c:pt>
                <c:pt idx="12">
                  <c:v>0.501</c:v>
                </c:pt>
                <c:pt idx="13">
                  <c:v>0.57799999999999996</c:v>
                </c:pt>
                <c:pt idx="14">
                  <c:v>0.65</c:v>
                </c:pt>
                <c:pt idx="15">
                  <c:v>0.71799999999999997</c:v>
                </c:pt>
                <c:pt idx="16">
                  <c:v>0.78100000000000003</c:v>
                </c:pt>
                <c:pt idx="17">
                  <c:v>0.84199999999999997</c:v>
                </c:pt>
                <c:pt idx="18">
                  <c:v>0.89900000000000002</c:v>
                </c:pt>
                <c:pt idx="19">
                  <c:v>0.95399999999999996</c:v>
                </c:pt>
                <c:pt idx="20">
                  <c:v>1.01</c:v>
                </c:pt>
                <c:pt idx="21">
                  <c:v>1.06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1.24</c:v>
                </c:pt>
                <c:pt idx="26">
                  <c:v>1.28</c:v>
                </c:pt>
                <c:pt idx="27">
                  <c:v>1.32</c:v>
                </c:pt>
                <c:pt idx="28">
                  <c:v>1.36</c:v>
                </c:pt>
                <c:pt idx="29">
                  <c:v>1.4</c:v>
                </c:pt>
                <c:pt idx="30">
                  <c:v>1.44</c:v>
                </c:pt>
                <c:pt idx="31">
                  <c:v>1.48</c:v>
                </c:pt>
                <c:pt idx="32">
                  <c:v>1.51</c:v>
                </c:pt>
                <c:pt idx="33">
                  <c:v>1.55</c:v>
                </c:pt>
                <c:pt idx="34">
                  <c:v>1.58</c:v>
                </c:pt>
                <c:pt idx="35">
                  <c:v>1.62</c:v>
                </c:pt>
                <c:pt idx="36">
                  <c:v>1.65</c:v>
                </c:pt>
                <c:pt idx="37">
                  <c:v>1.68</c:v>
                </c:pt>
                <c:pt idx="38">
                  <c:v>1.71</c:v>
                </c:pt>
                <c:pt idx="39">
                  <c:v>1.75</c:v>
                </c:pt>
                <c:pt idx="40">
                  <c:v>1.78</c:v>
                </c:pt>
                <c:pt idx="41">
                  <c:v>1.81</c:v>
                </c:pt>
                <c:pt idx="42">
                  <c:v>1.84</c:v>
                </c:pt>
                <c:pt idx="43">
                  <c:v>1.86</c:v>
                </c:pt>
                <c:pt idx="44">
                  <c:v>1.89</c:v>
                </c:pt>
                <c:pt idx="45">
                  <c:v>1.92</c:v>
                </c:pt>
                <c:pt idx="46">
                  <c:v>1.95</c:v>
                </c:pt>
                <c:pt idx="47">
                  <c:v>1.98</c:v>
                </c:pt>
                <c:pt idx="48">
                  <c:v>2</c:v>
                </c:pt>
                <c:pt idx="49">
                  <c:v>2.0299999999999998</c:v>
                </c:pt>
                <c:pt idx="50">
                  <c:v>2.0499999999999998</c:v>
                </c:pt>
                <c:pt idx="51">
                  <c:v>2.08</c:v>
                </c:pt>
                <c:pt idx="52">
                  <c:v>2.1</c:v>
                </c:pt>
                <c:pt idx="53">
                  <c:v>2.13</c:v>
                </c:pt>
                <c:pt idx="54">
                  <c:v>2.15</c:v>
                </c:pt>
                <c:pt idx="55">
                  <c:v>2.1800000000000002</c:v>
                </c:pt>
                <c:pt idx="56">
                  <c:v>2.2000000000000002</c:v>
                </c:pt>
                <c:pt idx="57">
                  <c:v>2.23</c:v>
                </c:pt>
                <c:pt idx="58">
                  <c:v>2.25</c:v>
                </c:pt>
                <c:pt idx="59">
                  <c:v>2.27</c:v>
                </c:pt>
                <c:pt idx="60">
                  <c:v>2.29</c:v>
                </c:pt>
                <c:pt idx="61">
                  <c:v>2.3199999999999998</c:v>
                </c:pt>
                <c:pt idx="62">
                  <c:v>2.34</c:v>
                </c:pt>
                <c:pt idx="63">
                  <c:v>2.36</c:v>
                </c:pt>
                <c:pt idx="64">
                  <c:v>2.38</c:v>
                </c:pt>
                <c:pt idx="65">
                  <c:v>2.4</c:v>
                </c:pt>
                <c:pt idx="66">
                  <c:v>2.42</c:v>
                </c:pt>
                <c:pt idx="67">
                  <c:v>2.44</c:v>
                </c:pt>
                <c:pt idx="68">
                  <c:v>2.4700000000000002</c:v>
                </c:pt>
                <c:pt idx="69">
                  <c:v>2.4900000000000002</c:v>
                </c:pt>
                <c:pt idx="70">
                  <c:v>2.5099999999999998</c:v>
                </c:pt>
                <c:pt idx="71">
                  <c:v>2.5299999999999998</c:v>
                </c:pt>
                <c:pt idx="72">
                  <c:v>2.5499999999999998</c:v>
                </c:pt>
                <c:pt idx="73">
                  <c:v>2.56</c:v>
                </c:pt>
                <c:pt idx="74">
                  <c:v>2.58</c:v>
                </c:pt>
                <c:pt idx="75">
                  <c:v>2.6</c:v>
                </c:pt>
                <c:pt idx="76">
                  <c:v>2.62</c:v>
                </c:pt>
                <c:pt idx="77">
                  <c:v>2.64</c:v>
                </c:pt>
                <c:pt idx="78">
                  <c:v>2.66</c:v>
                </c:pt>
                <c:pt idx="79">
                  <c:v>2.68</c:v>
                </c:pt>
                <c:pt idx="80">
                  <c:v>2.7</c:v>
                </c:pt>
                <c:pt idx="81">
                  <c:v>2.71</c:v>
                </c:pt>
                <c:pt idx="82">
                  <c:v>2.73</c:v>
                </c:pt>
                <c:pt idx="83">
                  <c:v>2.75</c:v>
                </c:pt>
                <c:pt idx="84">
                  <c:v>2.77</c:v>
                </c:pt>
                <c:pt idx="85">
                  <c:v>2.79</c:v>
                </c:pt>
                <c:pt idx="86">
                  <c:v>2.8</c:v>
                </c:pt>
                <c:pt idx="87">
                  <c:v>2.82</c:v>
                </c:pt>
                <c:pt idx="88">
                  <c:v>2.84</c:v>
                </c:pt>
                <c:pt idx="89">
                  <c:v>2.85</c:v>
                </c:pt>
                <c:pt idx="90">
                  <c:v>2.87</c:v>
                </c:pt>
                <c:pt idx="91">
                  <c:v>2.89</c:v>
                </c:pt>
                <c:pt idx="92">
                  <c:v>2.9</c:v>
                </c:pt>
                <c:pt idx="93">
                  <c:v>2.92</c:v>
                </c:pt>
                <c:pt idx="94">
                  <c:v>2.94</c:v>
                </c:pt>
                <c:pt idx="95">
                  <c:v>2.95</c:v>
                </c:pt>
                <c:pt idx="96">
                  <c:v>2.97</c:v>
                </c:pt>
                <c:pt idx="97">
                  <c:v>2.98</c:v>
                </c:pt>
                <c:pt idx="98">
                  <c:v>3</c:v>
                </c:pt>
                <c:pt idx="99">
                  <c:v>3.02</c:v>
                </c:pt>
                <c:pt idx="100">
                  <c:v>3.03</c:v>
                </c:pt>
                <c:pt idx="101">
                  <c:v>3.05</c:v>
                </c:pt>
                <c:pt idx="102">
                  <c:v>3.06</c:v>
                </c:pt>
                <c:pt idx="103">
                  <c:v>3.08</c:v>
                </c:pt>
                <c:pt idx="104">
                  <c:v>3.09</c:v>
                </c:pt>
                <c:pt idx="105">
                  <c:v>3.11</c:v>
                </c:pt>
                <c:pt idx="106">
                  <c:v>3.12</c:v>
                </c:pt>
                <c:pt idx="107">
                  <c:v>3.14</c:v>
                </c:pt>
                <c:pt idx="108">
                  <c:v>3.15</c:v>
                </c:pt>
                <c:pt idx="109">
                  <c:v>3.17</c:v>
                </c:pt>
                <c:pt idx="110">
                  <c:v>3.18</c:v>
                </c:pt>
                <c:pt idx="111">
                  <c:v>3.19</c:v>
                </c:pt>
                <c:pt idx="112">
                  <c:v>3.21</c:v>
                </c:pt>
                <c:pt idx="113">
                  <c:v>3.22</c:v>
                </c:pt>
                <c:pt idx="114">
                  <c:v>3.24</c:v>
                </c:pt>
                <c:pt idx="115">
                  <c:v>3.25</c:v>
                </c:pt>
                <c:pt idx="116">
                  <c:v>3.26</c:v>
                </c:pt>
                <c:pt idx="117">
                  <c:v>3.28</c:v>
                </c:pt>
                <c:pt idx="118">
                  <c:v>3.29</c:v>
                </c:pt>
                <c:pt idx="119">
                  <c:v>3.3</c:v>
                </c:pt>
                <c:pt idx="120">
                  <c:v>3.32</c:v>
                </c:pt>
                <c:pt idx="121">
                  <c:v>3.33</c:v>
                </c:pt>
                <c:pt idx="122">
                  <c:v>3.35</c:v>
                </c:pt>
                <c:pt idx="123">
                  <c:v>3.36</c:v>
                </c:pt>
                <c:pt idx="124">
                  <c:v>3.37</c:v>
                </c:pt>
                <c:pt idx="125">
                  <c:v>3.38</c:v>
                </c:pt>
                <c:pt idx="126">
                  <c:v>3.4</c:v>
                </c:pt>
                <c:pt idx="127">
                  <c:v>3.41</c:v>
                </c:pt>
                <c:pt idx="128">
                  <c:v>3.42</c:v>
                </c:pt>
                <c:pt idx="129">
                  <c:v>3.44</c:v>
                </c:pt>
                <c:pt idx="130">
                  <c:v>3.45</c:v>
                </c:pt>
                <c:pt idx="131">
                  <c:v>3.46</c:v>
                </c:pt>
                <c:pt idx="132">
                  <c:v>3.47</c:v>
                </c:pt>
                <c:pt idx="133">
                  <c:v>3.49</c:v>
                </c:pt>
                <c:pt idx="134">
                  <c:v>3.5</c:v>
                </c:pt>
                <c:pt idx="135">
                  <c:v>3.51</c:v>
                </c:pt>
                <c:pt idx="136">
                  <c:v>3.52</c:v>
                </c:pt>
                <c:pt idx="137">
                  <c:v>3.54</c:v>
                </c:pt>
                <c:pt idx="138">
                  <c:v>3.55</c:v>
                </c:pt>
                <c:pt idx="139">
                  <c:v>3.56</c:v>
                </c:pt>
                <c:pt idx="140">
                  <c:v>3.57</c:v>
                </c:pt>
                <c:pt idx="141">
                  <c:v>3.58</c:v>
                </c:pt>
                <c:pt idx="142">
                  <c:v>3.6</c:v>
                </c:pt>
                <c:pt idx="143">
                  <c:v>3.61</c:v>
                </c:pt>
                <c:pt idx="144">
                  <c:v>3.62</c:v>
                </c:pt>
                <c:pt idx="145">
                  <c:v>3.63</c:v>
                </c:pt>
                <c:pt idx="146">
                  <c:v>3.64</c:v>
                </c:pt>
                <c:pt idx="147">
                  <c:v>3.65</c:v>
                </c:pt>
                <c:pt idx="148">
                  <c:v>3.67</c:v>
                </c:pt>
                <c:pt idx="149">
                  <c:v>3.68</c:v>
                </c:pt>
                <c:pt idx="150">
                  <c:v>3.69</c:v>
                </c:pt>
                <c:pt idx="151">
                  <c:v>3.7</c:v>
                </c:pt>
                <c:pt idx="152">
                  <c:v>3.71</c:v>
                </c:pt>
                <c:pt idx="153">
                  <c:v>3.72</c:v>
                </c:pt>
                <c:pt idx="154">
                  <c:v>3.73</c:v>
                </c:pt>
                <c:pt idx="155">
                  <c:v>3.75</c:v>
                </c:pt>
                <c:pt idx="156">
                  <c:v>3.76</c:v>
                </c:pt>
                <c:pt idx="157">
                  <c:v>3.77</c:v>
                </c:pt>
                <c:pt idx="158">
                  <c:v>3.78</c:v>
                </c:pt>
                <c:pt idx="159">
                  <c:v>3.79</c:v>
                </c:pt>
                <c:pt idx="160">
                  <c:v>3.8</c:v>
                </c:pt>
                <c:pt idx="161">
                  <c:v>3.81</c:v>
                </c:pt>
                <c:pt idx="162">
                  <c:v>3.82</c:v>
                </c:pt>
                <c:pt idx="163">
                  <c:v>3.83</c:v>
                </c:pt>
                <c:pt idx="164">
                  <c:v>3.84</c:v>
                </c:pt>
                <c:pt idx="165">
                  <c:v>3.85</c:v>
                </c:pt>
                <c:pt idx="166">
                  <c:v>3.86</c:v>
                </c:pt>
                <c:pt idx="167">
                  <c:v>3.87</c:v>
                </c:pt>
                <c:pt idx="168">
                  <c:v>3.88</c:v>
                </c:pt>
                <c:pt idx="169">
                  <c:v>3.9</c:v>
                </c:pt>
                <c:pt idx="170">
                  <c:v>3.91</c:v>
                </c:pt>
                <c:pt idx="171">
                  <c:v>3.92</c:v>
                </c:pt>
                <c:pt idx="172">
                  <c:v>3.93</c:v>
                </c:pt>
                <c:pt idx="173">
                  <c:v>3.94</c:v>
                </c:pt>
                <c:pt idx="174">
                  <c:v>3.95</c:v>
                </c:pt>
                <c:pt idx="175">
                  <c:v>3.96</c:v>
                </c:pt>
                <c:pt idx="176">
                  <c:v>3.97</c:v>
                </c:pt>
                <c:pt idx="177">
                  <c:v>3.98</c:v>
                </c:pt>
                <c:pt idx="178">
                  <c:v>3.99</c:v>
                </c:pt>
                <c:pt idx="179">
                  <c:v>4</c:v>
                </c:pt>
                <c:pt idx="180">
                  <c:v>4.01</c:v>
                </c:pt>
                <c:pt idx="181">
                  <c:v>4.0199999999999996</c:v>
                </c:pt>
                <c:pt idx="182">
                  <c:v>4.03</c:v>
                </c:pt>
                <c:pt idx="183">
                  <c:v>4.04</c:v>
                </c:pt>
                <c:pt idx="184">
                  <c:v>4.05</c:v>
                </c:pt>
                <c:pt idx="185">
                  <c:v>4.0599999999999996</c:v>
                </c:pt>
                <c:pt idx="186">
                  <c:v>4.07</c:v>
                </c:pt>
                <c:pt idx="187">
                  <c:v>4.08</c:v>
                </c:pt>
                <c:pt idx="188">
                  <c:v>4.08</c:v>
                </c:pt>
                <c:pt idx="189">
                  <c:v>4.09</c:v>
                </c:pt>
                <c:pt idx="190">
                  <c:v>4.0999999999999996</c:v>
                </c:pt>
                <c:pt idx="191">
                  <c:v>4.1100000000000003</c:v>
                </c:pt>
                <c:pt idx="192">
                  <c:v>4.12</c:v>
                </c:pt>
                <c:pt idx="193">
                  <c:v>4.13</c:v>
                </c:pt>
                <c:pt idx="194">
                  <c:v>4.1399999999999997</c:v>
                </c:pt>
                <c:pt idx="195">
                  <c:v>4.1500000000000004</c:v>
                </c:pt>
                <c:pt idx="196">
                  <c:v>4.16</c:v>
                </c:pt>
                <c:pt idx="197">
                  <c:v>4.17</c:v>
                </c:pt>
                <c:pt idx="198">
                  <c:v>4.18</c:v>
                </c:pt>
                <c:pt idx="199">
                  <c:v>4.1900000000000004</c:v>
                </c:pt>
                <c:pt idx="200">
                  <c:v>4.2</c:v>
                </c:pt>
                <c:pt idx="201">
                  <c:v>4.21</c:v>
                </c:pt>
                <c:pt idx="202">
                  <c:v>4.22</c:v>
                </c:pt>
                <c:pt idx="203">
                  <c:v>4.22</c:v>
                </c:pt>
                <c:pt idx="204">
                  <c:v>4.2300000000000004</c:v>
                </c:pt>
                <c:pt idx="205">
                  <c:v>4.24</c:v>
                </c:pt>
                <c:pt idx="206">
                  <c:v>4.25</c:v>
                </c:pt>
                <c:pt idx="207">
                  <c:v>4.26</c:v>
                </c:pt>
                <c:pt idx="208">
                  <c:v>4.2699999999999996</c:v>
                </c:pt>
                <c:pt idx="209">
                  <c:v>4.28</c:v>
                </c:pt>
                <c:pt idx="210">
                  <c:v>4.29</c:v>
                </c:pt>
                <c:pt idx="211">
                  <c:v>4.3</c:v>
                </c:pt>
                <c:pt idx="212">
                  <c:v>4.3</c:v>
                </c:pt>
                <c:pt idx="213">
                  <c:v>4.3099999999999996</c:v>
                </c:pt>
                <c:pt idx="214">
                  <c:v>4.32</c:v>
                </c:pt>
                <c:pt idx="215">
                  <c:v>4.33</c:v>
                </c:pt>
                <c:pt idx="216">
                  <c:v>4.34</c:v>
                </c:pt>
                <c:pt idx="217">
                  <c:v>4.3499999999999996</c:v>
                </c:pt>
                <c:pt idx="218">
                  <c:v>4.3600000000000003</c:v>
                </c:pt>
                <c:pt idx="219">
                  <c:v>4.3600000000000003</c:v>
                </c:pt>
                <c:pt idx="220">
                  <c:v>4.37</c:v>
                </c:pt>
                <c:pt idx="221">
                  <c:v>4.38</c:v>
                </c:pt>
                <c:pt idx="222">
                  <c:v>4.3899999999999997</c:v>
                </c:pt>
                <c:pt idx="223">
                  <c:v>4.4000000000000004</c:v>
                </c:pt>
                <c:pt idx="224">
                  <c:v>4.41</c:v>
                </c:pt>
                <c:pt idx="225">
                  <c:v>4.42</c:v>
                </c:pt>
                <c:pt idx="226">
                  <c:v>4.42</c:v>
                </c:pt>
                <c:pt idx="227">
                  <c:v>4.43</c:v>
                </c:pt>
                <c:pt idx="228">
                  <c:v>4.4400000000000004</c:v>
                </c:pt>
                <c:pt idx="229">
                  <c:v>4.45</c:v>
                </c:pt>
                <c:pt idx="230">
                  <c:v>4.46</c:v>
                </c:pt>
                <c:pt idx="231">
                  <c:v>4.46</c:v>
                </c:pt>
                <c:pt idx="232">
                  <c:v>4.47</c:v>
                </c:pt>
                <c:pt idx="233">
                  <c:v>4.4800000000000004</c:v>
                </c:pt>
                <c:pt idx="234">
                  <c:v>4.49</c:v>
                </c:pt>
                <c:pt idx="235">
                  <c:v>4.5</c:v>
                </c:pt>
                <c:pt idx="236">
                  <c:v>4.51</c:v>
                </c:pt>
                <c:pt idx="237">
                  <c:v>4.51</c:v>
                </c:pt>
                <c:pt idx="238">
                  <c:v>4.5199999999999996</c:v>
                </c:pt>
                <c:pt idx="239">
                  <c:v>4.53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163-480B-9318-D07F960DD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C8-407A-A944-A888647A93E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5.7000000000000002E-3</c:v>
                </c:pt>
                <c:pt idx="1">
                  <c:v>5.8999999999999999E-3</c:v>
                </c:pt>
                <c:pt idx="2">
                  <c:v>5.8999999999999999E-3</c:v>
                </c:pt>
                <c:pt idx="3">
                  <c:v>5.8999999999999999E-3</c:v>
                </c:pt>
                <c:pt idx="4">
                  <c:v>5.8999999999999999E-3</c:v>
                </c:pt>
                <c:pt idx="5">
                  <c:v>5.8999999999999999E-3</c:v>
                </c:pt>
                <c:pt idx="6">
                  <c:v>7.1999999999999998E-3</c:v>
                </c:pt>
                <c:pt idx="7">
                  <c:v>8.8000000000000005E-3</c:v>
                </c:pt>
                <c:pt idx="8">
                  <c:v>1.34E-2</c:v>
                </c:pt>
                <c:pt idx="9">
                  <c:v>1.47E-2</c:v>
                </c:pt>
                <c:pt idx="10">
                  <c:v>1.6400000000000001E-2</c:v>
                </c:pt>
                <c:pt idx="11">
                  <c:v>1.66E-2</c:v>
                </c:pt>
                <c:pt idx="12">
                  <c:v>1.67E-2</c:v>
                </c:pt>
                <c:pt idx="13">
                  <c:v>1.67E-2</c:v>
                </c:pt>
                <c:pt idx="14">
                  <c:v>1.67E-2</c:v>
                </c:pt>
                <c:pt idx="15">
                  <c:v>1.67E-2</c:v>
                </c:pt>
                <c:pt idx="16">
                  <c:v>1.67E-2</c:v>
                </c:pt>
                <c:pt idx="17">
                  <c:v>1.67E-2</c:v>
                </c:pt>
                <c:pt idx="18">
                  <c:v>1.67E-2</c:v>
                </c:pt>
                <c:pt idx="19">
                  <c:v>1.67E-2</c:v>
                </c:pt>
                <c:pt idx="20">
                  <c:v>1.7500000000000002E-2</c:v>
                </c:pt>
                <c:pt idx="21">
                  <c:v>1.9099999999999999E-2</c:v>
                </c:pt>
                <c:pt idx="22">
                  <c:v>1.95E-2</c:v>
                </c:pt>
                <c:pt idx="23">
                  <c:v>1.9599999999999999E-2</c:v>
                </c:pt>
                <c:pt idx="24">
                  <c:v>1.9599999999999999E-2</c:v>
                </c:pt>
                <c:pt idx="25">
                  <c:v>1.9599999999999999E-2</c:v>
                </c:pt>
                <c:pt idx="26">
                  <c:v>1.9599999999999999E-2</c:v>
                </c:pt>
                <c:pt idx="27">
                  <c:v>1.9599999999999999E-2</c:v>
                </c:pt>
                <c:pt idx="28">
                  <c:v>1.9599999999999999E-2</c:v>
                </c:pt>
                <c:pt idx="29">
                  <c:v>1.9599999999999999E-2</c:v>
                </c:pt>
                <c:pt idx="30">
                  <c:v>1.9599999999999999E-2</c:v>
                </c:pt>
                <c:pt idx="31">
                  <c:v>1.9599999999999999E-2</c:v>
                </c:pt>
                <c:pt idx="32">
                  <c:v>0.02</c:v>
                </c:pt>
                <c:pt idx="33">
                  <c:v>2.0899999999999998E-2</c:v>
                </c:pt>
                <c:pt idx="34">
                  <c:v>2.1299999999999999E-2</c:v>
                </c:pt>
                <c:pt idx="35">
                  <c:v>2.1299999999999999E-2</c:v>
                </c:pt>
                <c:pt idx="36">
                  <c:v>2.1299999999999999E-2</c:v>
                </c:pt>
                <c:pt idx="37">
                  <c:v>2.1299999999999999E-2</c:v>
                </c:pt>
                <c:pt idx="38">
                  <c:v>2.1299999999999999E-2</c:v>
                </c:pt>
                <c:pt idx="39">
                  <c:v>2.1299999999999999E-2</c:v>
                </c:pt>
                <c:pt idx="40">
                  <c:v>2.1299999999999999E-2</c:v>
                </c:pt>
                <c:pt idx="41">
                  <c:v>2.1299999999999999E-2</c:v>
                </c:pt>
                <c:pt idx="42">
                  <c:v>2.1299999999999999E-2</c:v>
                </c:pt>
                <c:pt idx="43">
                  <c:v>2.1299999999999999E-2</c:v>
                </c:pt>
                <c:pt idx="44">
                  <c:v>2.1600000000000001E-2</c:v>
                </c:pt>
                <c:pt idx="45">
                  <c:v>2.2200000000000001E-2</c:v>
                </c:pt>
                <c:pt idx="46">
                  <c:v>2.23E-2</c:v>
                </c:pt>
                <c:pt idx="47">
                  <c:v>2.23E-2</c:v>
                </c:pt>
                <c:pt idx="48">
                  <c:v>2.23E-2</c:v>
                </c:pt>
                <c:pt idx="49">
                  <c:v>2.23E-2</c:v>
                </c:pt>
                <c:pt idx="50">
                  <c:v>2.23E-2</c:v>
                </c:pt>
                <c:pt idx="51">
                  <c:v>2.23E-2</c:v>
                </c:pt>
                <c:pt idx="52">
                  <c:v>2.23E-2</c:v>
                </c:pt>
                <c:pt idx="53">
                  <c:v>2.23E-2</c:v>
                </c:pt>
                <c:pt idx="54">
                  <c:v>2.23E-2</c:v>
                </c:pt>
                <c:pt idx="55">
                  <c:v>2.23E-2</c:v>
                </c:pt>
                <c:pt idx="56">
                  <c:v>2.2499999999999999E-2</c:v>
                </c:pt>
                <c:pt idx="57">
                  <c:v>2.29E-2</c:v>
                </c:pt>
                <c:pt idx="58">
                  <c:v>2.3E-2</c:v>
                </c:pt>
                <c:pt idx="59">
                  <c:v>2.3E-2</c:v>
                </c:pt>
                <c:pt idx="60">
                  <c:v>2.3E-2</c:v>
                </c:pt>
                <c:pt idx="61">
                  <c:v>2.3E-2</c:v>
                </c:pt>
                <c:pt idx="62">
                  <c:v>2.3E-2</c:v>
                </c:pt>
                <c:pt idx="63">
                  <c:v>2.3E-2</c:v>
                </c:pt>
                <c:pt idx="64">
                  <c:v>2.3E-2</c:v>
                </c:pt>
                <c:pt idx="65">
                  <c:v>2.3E-2</c:v>
                </c:pt>
                <c:pt idx="66">
                  <c:v>2.3E-2</c:v>
                </c:pt>
                <c:pt idx="67">
                  <c:v>2.3E-2</c:v>
                </c:pt>
                <c:pt idx="68">
                  <c:v>2.3199999999999998E-2</c:v>
                </c:pt>
                <c:pt idx="69">
                  <c:v>2.3400000000000001E-2</c:v>
                </c:pt>
                <c:pt idx="70">
                  <c:v>2.3599999999999999E-2</c:v>
                </c:pt>
                <c:pt idx="71">
                  <c:v>2.3800000000000002E-2</c:v>
                </c:pt>
                <c:pt idx="72">
                  <c:v>2.3800000000000002E-2</c:v>
                </c:pt>
                <c:pt idx="73">
                  <c:v>2.3800000000000002E-2</c:v>
                </c:pt>
                <c:pt idx="74">
                  <c:v>2.3800000000000002E-2</c:v>
                </c:pt>
                <c:pt idx="75">
                  <c:v>2.3800000000000002E-2</c:v>
                </c:pt>
                <c:pt idx="76">
                  <c:v>2.3800000000000002E-2</c:v>
                </c:pt>
                <c:pt idx="77">
                  <c:v>2.3800000000000002E-2</c:v>
                </c:pt>
                <c:pt idx="78">
                  <c:v>2.3800000000000002E-2</c:v>
                </c:pt>
                <c:pt idx="79">
                  <c:v>2.3800000000000002E-2</c:v>
                </c:pt>
                <c:pt idx="80">
                  <c:v>2.3800000000000002E-2</c:v>
                </c:pt>
                <c:pt idx="81">
                  <c:v>2.3900000000000001E-2</c:v>
                </c:pt>
                <c:pt idx="82">
                  <c:v>2.3900000000000001E-2</c:v>
                </c:pt>
                <c:pt idx="83">
                  <c:v>2.3900000000000001E-2</c:v>
                </c:pt>
                <c:pt idx="84">
                  <c:v>2.3900000000000001E-2</c:v>
                </c:pt>
                <c:pt idx="85">
                  <c:v>2.3900000000000001E-2</c:v>
                </c:pt>
                <c:pt idx="86">
                  <c:v>2.3900000000000001E-2</c:v>
                </c:pt>
                <c:pt idx="87">
                  <c:v>2.3900000000000001E-2</c:v>
                </c:pt>
                <c:pt idx="88">
                  <c:v>2.3900000000000001E-2</c:v>
                </c:pt>
                <c:pt idx="89">
                  <c:v>2.3900000000000001E-2</c:v>
                </c:pt>
                <c:pt idx="90">
                  <c:v>2.3900000000000001E-2</c:v>
                </c:pt>
                <c:pt idx="91">
                  <c:v>2.3900000000000001E-2</c:v>
                </c:pt>
                <c:pt idx="92">
                  <c:v>2.4299999999999999E-2</c:v>
                </c:pt>
                <c:pt idx="93">
                  <c:v>2.4500000000000001E-2</c:v>
                </c:pt>
                <c:pt idx="94">
                  <c:v>2.46E-2</c:v>
                </c:pt>
                <c:pt idx="95">
                  <c:v>2.46E-2</c:v>
                </c:pt>
                <c:pt idx="96">
                  <c:v>2.46E-2</c:v>
                </c:pt>
                <c:pt idx="97">
                  <c:v>2.46E-2</c:v>
                </c:pt>
                <c:pt idx="98">
                  <c:v>2.46E-2</c:v>
                </c:pt>
                <c:pt idx="99">
                  <c:v>2.46E-2</c:v>
                </c:pt>
                <c:pt idx="100">
                  <c:v>2.46E-2</c:v>
                </c:pt>
                <c:pt idx="101">
                  <c:v>2.46E-2</c:v>
                </c:pt>
                <c:pt idx="102">
                  <c:v>2.46E-2</c:v>
                </c:pt>
                <c:pt idx="103">
                  <c:v>2.46E-2</c:v>
                </c:pt>
                <c:pt idx="104">
                  <c:v>2.46E-2</c:v>
                </c:pt>
                <c:pt idx="105">
                  <c:v>2.4799999999999999E-2</c:v>
                </c:pt>
                <c:pt idx="106">
                  <c:v>2.5000000000000001E-2</c:v>
                </c:pt>
                <c:pt idx="107">
                  <c:v>2.5000000000000001E-2</c:v>
                </c:pt>
                <c:pt idx="108">
                  <c:v>2.5000000000000001E-2</c:v>
                </c:pt>
                <c:pt idx="109">
                  <c:v>2.5000000000000001E-2</c:v>
                </c:pt>
                <c:pt idx="110">
                  <c:v>2.5000000000000001E-2</c:v>
                </c:pt>
                <c:pt idx="111">
                  <c:v>2.5000000000000001E-2</c:v>
                </c:pt>
                <c:pt idx="112">
                  <c:v>2.5000000000000001E-2</c:v>
                </c:pt>
                <c:pt idx="113">
                  <c:v>2.5000000000000001E-2</c:v>
                </c:pt>
                <c:pt idx="114">
                  <c:v>2.5000000000000001E-2</c:v>
                </c:pt>
                <c:pt idx="115">
                  <c:v>2.5000000000000001E-2</c:v>
                </c:pt>
                <c:pt idx="116">
                  <c:v>2.52E-2</c:v>
                </c:pt>
                <c:pt idx="117">
                  <c:v>2.5499999999999998E-2</c:v>
                </c:pt>
                <c:pt idx="118">
                  <c:v>2.5700000000000001E-2</c:v>
                </c:pt>
                <c:pt idx="119">
                  <c:v>2.5700000000000001E-2</c:v>
                </c:pt>
                <c:pt idx="120">
                  <c:v>2.5700000000000001E-2</c:v>
                </c:pt>
                <c:pt idx="121">
                  <c:v>2.5700000000000001E-2</c:v>
                </c:pt>
                <c:pt idx="122">
                  <c:v>2.5700000000000001E-2</c:v>
                </c:pt>
                <c:pt idx="123">
                  <c:v>2.5700000000000001E-2</c:v>
                </c:pt>
                <c:pt idx="124">
                  <c:v>2.5700000000000001E-2</c:v>
                </c:pt>
                <c:pt idx="125">
                  <c:v>2.5700000000000001E-2</c:v>
                </c:pt>
                <c:pt idx="126">
                  <c:v>2.5700000000000001E-2</c:v>
                </c:pt>
                <c:pt idx="127">
                  <c:v>2.5700000000000001E-2</c:v>
                </c:pt>
                <c:pt idx="128">
                  <c:v>2.5899999999999999E-2</c:v>
                </c:pt>
                <c:pt idx="129">
                  <c:v>2.5999999999999999E-2</c:v>
                </c:pt>
                <c:pt idx="130">
                  <c:v>2.5999999999999999E-2</c:v>
                </c:pt>
                <c:pt idx="131">
                  <c:v>2.5999999999999999E-2</c:v>
                </c:pt>
                <c:pt idx="132">
                  <c:v>2.5999999999999999E-2</c:v>
                </c:pt>
                <c:pt idx="133">
                  <c:v>2.5999999999999999E-2</c:v>
                </c:pt>
                <c:pt idx="134">
                  <c:v>2.5999999999999999E-2</c:v>
                </c:pt>
                <c:pt idx="135">
                  <c:v>2.5999999999999999E-2</c:v>
                </c:pt>
                <c:pt idx="136">
                  <c:v>2.5999999999999999E-2</c:v>
                </c:pt>
                <c:pt idx="137">
                  <c:v>2.5999999999999999E-2</c:v>
                </c:pt>
                <c:pt idx="138">
                  <c:v>2.5999999999999999E-2</c:v>
                </c:pt>
                <c:pt idx="139">
                  <c:v>2.5999999999999999E-2</c:v>
                </c:pt>
                <c:pt idx="140">
                  <c:v>2.5999999999999999E-2</c:v>
                </c:pt>
                <c:pt idx="141">
                  <c:v>2.6200000000000001E-2</c:v>
                </c:pt>
                <c:pt idx="142">
                  <c:v>2.64E-2</c:v>
                </c:pt>
                <c:pt idx="143">
                  <c:v>2.64E-2</c:v>
                </c:pt>
                <c:pt idx="144">
                  <c:v>2.64E-2</c:v>
                </c:pt>
                <c:pt idx="145">
                  <c:v>2.64E-2</c:v>
                </c:pt>
                <c:pt idx="146">
                  <c:v>2.64E-2</c:v>
                </c:pt>
                <c:pt idx="147">
                  <c:v>2.64E-2</c:v>
                </c:pt>
                <c:pt idx="148">
                  <c:v>2.64E-2</c:v>
                </c:pt>
                <c:pt idx="149">
                  <c:v>2.64E-2</c:v>
                </c:pt>
                <c:pt idx="150">
                  <c:v>2.64E-2</c:v>
                </c:pt>
                <c:pt idx="151">
                  <c:v>2.6599999999999999E-2</c:v>
                </c:pt>
                <c:pt idx="152">
                  <c:v>2.6599999999999999E-2</c:v>
                </c:pt>
                <c:pt idx="153">
                  <c:v>2.6700000000000002E-2</c:v>
                </c:pt>
                <c:pt idx="154">
                  <c:v>2.6700000000000002E-2</c:v>
                </c:pt>
                <c:pt idx="155">
                  <c:v>2.6700000000000002E-2</c:v>
                </c:pt>
                <c:pt idx="156">
                  <c:v>2.6700000000000002E-2</c:v>
                </c:pt>
                <c:pt idx="157">
                  <c:v>2.6700000000000002E-2</c:v>
                </c:pt>
                <c:pt idx="158">
                  <c:v>2.6700000000000002E-2</c:v>
                </c:pt>
                <c:pt idx="159">
                  <c:v>2.6700000000000002E-2</c:v>
                </c:pt>
                <c:pt idx="160">
                  <c:v>2.6700000000000002E-2</c:v>
                </c:pt>
                <c:pt idx="161">
                  <c:v>2.6700000000000002E-2</c:v>
                </c:pt>
                <c:pt idx="162">
                  <c:v>2.6700000000000002E-2</c:v>
                </c:pt>
                <c:pt idx="163">
                  <c:v>2.6700000000000002E-2</c:v>
                </c:pt>
                <c:pt idx="164">
                  <c:v>2.69E-2</c:v>
                </c:pt>
                <c:pt idx="165">
                  <c:v>2.7099999999999999E-2</c:v>
                </c:pt>
                <c:pt idx="166">
                  <c:v>2.7300000000000001E-2</c:v>
                </c:pt>
                <c:pt idx="167">
                  <c:v>2.7300000000000001E-2</c:v>
                </c:pt>
                <c:pt idx="168">
                  <c:v>2.7300000000000001E-2</c:v>
                </c:pt>
                <c:pt idx="169">
                  <c:v>2.7300000000000001E-2</c:v>
                </c:pt>
                <c:pt idx="170">
                  <c:v>2.7300000000000001E-2</c:v>
                </c:pt>
                <c:pt idx="171">
                  <c:v>2.7300000000000001E-2</c:v>
                </c:pt>
                <c:pt idx="172">
                  <c:v>2.7300000000000001E-2</c:v>
                </c:pt>
                <c:pt idx="173">
                  <c:v>2.7300000000000001E-2</c:v>
                </c:pt>
                <c:pt idx="174">
                  <c:v>2.7300000000000001E-2</c:v>
                </c:pt>
                <c:pt idx="175">
                  <c:v>2.7300000000000001E-2</c:v>
                </c:pt>
                <c:pt idx="176">
                  <c:v>2.7400000000000001E-2</c:v>
                </c:pt>
                <c:pt idx="177">
                  <c:v>2.7400000000000001E-2</c:v>
                </c:pt>
                <c:pt idx="178">
                  <c:v>2.76E-2</c:v>
                </c:pt>
                <c:pt idx="179">
                  <c:v>2.76E-2</c:v>
                </c:pt>
                <c:pt idx="180">
                  <c:v>2.76E-2</c:v>
                </c:pt>
                <c:pt idx="181">
                  <c:v>2.76E-2</c:v>
                </c:pt>
                <c:pt idx="182">
                  <c:v>2.76E-2</c:v>
                </c:pt>
                <c:pt idx="183">
                  <c:v>2.76E-2</c:v>
                </c:pt>
                <c:pt idx="184">
                  <c:v>2.76E-2</c:v>
                </c:pt>
                <c:pt idx="185">
                  <c:v>2.76E-2</c:v>
                </c:pt>
                <c:pt idx="186">
                  <c:v>2.76E-2</c:v>
                </c:pt>
                <c:pt idx="187">
                  <c:v>2.7799999999999998E-2</c:v>
                </c:pt>
                <c:pt idx="188">
                  <c:v>2.7799999999999998E-2</c:v>
                </c:pt>
                <c:pt idx="189">
                  <c:v>2.8299999999999999E-2</c:v>
                </c:pt>
                <c:pt idx="190">
                  <c:v>2.8500000000000001E-2</c:v>
                </c:pt>
                <c:pt idx="191">
                  <c:v>2.8500000000000001E-2</c:v>
                </c:pt>
                <c:pt idx="192">
                  <c:v>2.8500000000000001E-2</c:v>
                </c:pt>
                <c:pt idx="193">
                  <c:v>2.8500000000000001E-2</c:v>
                </c:pt>
                <c:pt idx="194">
                  <c:v>2.8500000000000001E-2</c:v>
                </c:pt>
                <c:pt idx="195">
                  <c:v>2.8500000000000001E-2</c:v>
                </c:pt>
                <c:pt idx="196">
                  <c:v>2.8500000000000001E-2</c:v>
                </c:pt>
                <c:pt idx="197">
                  <c:v>2.8500000000000001E-2</c:v>
                </c:pt>
                <c:pt idx="198">
                  <c:v>2.8500000000000001E-2</c:v>
                </c:pt>
                <c:pt idx="199">
                  <c:v>2.8500000000000001E-2</c:v>
                </c:pt>
                <c:pt idx="200">
                  <c:v>2.8500000000000001E-2</c:v>
                </c:pt>
                <c:pt idx="201">
                  <c:v>2.8799999999999999E-2</c:v>
                </c:pt>
                <c:pt idx="202">
                  <c:v>2.9000000000000001E-2</c:v>
                </c:pt>
                <c:pt idx="203">
                  <c:v>2.9000000000000001E-2</c:v>
                </c:pt>
                <c:pt idx="204">
                  <c:v>2.9000000000000001E-2</c:v>
                </c:pt>
                <c:pt idx="205">
                  <c:v>2.9000000000000001E-2</c:v>
                </c:pt>
                <c:pt idx="206">
                  <c:v>2.9000000000000001E-2</c:v>
                </c:pt>
                <c:pt idx="207">
                  <c:v>2.9000000000000001E-2</c:v>
                </c:pt>
                <c:pt idx="208">
                  <c:v>2.9000000000000001E-2</c:v>
                </c:pt>
                <c:pt idx="209">
                  <c:v>2.9000000000000001E-2</c:v>
                </c:pt>
                <c:pt idx="210">
                  <c:v>2.9000000000000001E-2</c:v>
                </c:pt>
                <c:pt idx="211">
                  <c:v>2.9000000000000001E-2</c:v>
                </c:pt>
                <c:pt idx="212">
                  <c:v>2.92E-2</c:v>
                </c:pt>
                <c:pt idx="213">
                  <c:v>2.93E-2</c:v>
                </c:pt>
                <c:pt idx="214">
                  <c:v>2.93E-2</c:v>
                </c:pt>
                <c:pt idx="215">
                  <c:v>2.93E-2</c:v>
                </c:pt>
                <c:pt idx="216">
                  <c:v>2.93E-2</c:v>
                </c:pt>
                <c:pt idx="217">
                  <c:v>2.93E-2</c:v>
                </c:pt>
                <c:pt idx="218">
                  <c:v>2.93E-2</c:v>
                </c:pt>
                <c:pt idx="219">
                  <c:v>2.93E-2</c:v>
                </c:pt>
                <c:pt idx="220">
                  <c:v>2.93E-2</c:v>
                </c:pt>
                <c:pt idx="221">
                  <c:v>2.93E-2</c:v>
                </c:pt>
                <c:pt idx="222">
                  <c:v>2.93E-2</c:v>
                </c:pt>
                <c:pt idx="223">
                  <c:v>2.9499999999999998E-2</c:v>
                </c:pt>
                <c:pt idx="224">
                  <c:v>2.9499999999999998E-2</c:v>
                </c:pt>
                <c:pt idx="225">
                  <c:v>2.9700000000000001E-2</c:v>
                </c:pt>
                <c:pt idx="226">
                  <c:v>2.9899999999999999E-2</c:v>
                </c:pt>
                <c:pt idx="227">
                  <c:v>2.9899999999999999E-2</c:v>
                </c:pt>
                <c:pt idx="228">
                  <c:v>2.9899999999999999E-2</c:v>
                </c:pt>
                <c:pt idx="229">
                  <c:v>2.9899999999999999E-2</c:v>
                </c:pt>
                <c:pt idx="230">
                  <c:v>2.9899999999999999E-2</c:v>
                </c:pt>
                <c:pt idx="231">
                  <c:v>2.9899999999999999E-2</c:v>
                </c:pt>
                <c:pt idx="232">
                  <c:v>2.9899999999999999E-2</c:v>
                </c:pt>
                <c:pt idx="233">
                  <c:v>2.9899999999999999E-2</c:v>
                </c:pt>
                <c:pt idx="234">
                  <c:v>2.9899999999999999E-2</c:v>
                </c:pt>
                <c:pt idx="235">
                  <c:v>2.9899999999999999E-2</c:v>
                </c:pt>
                <c:pt idx="236">
                  <c:v>0.03</c:v>
                </c:pt>
                <c:pt idx="237">
                  <c:v>3.0200000000000001E-2</c:v>
                </c:pt>
                <c:pt idx="238">
                  <c:v>3.04E-2</c:v>
                </c:pt>
                <c:pt idx="239">
                  <c:v>3.04E-2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C8-407A-A944-A888647A93E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1.6999999999999999E-3</c:v>
                </c:pt>
                <c:pt idx="1">
                  <c:v>1.8E-3</c:v>
                </c:pt>
                <c:pt idx="2">
                  <c:v>1.8E-3</c:v>
                </c:pt>
                <c:pt idx="3">
                  <c:v>1.8E-3</c:v>
                </c:pt>
                <c:pt idx="4">
                  <c:v>1.8E-3</c:v>
                </c:pt>
                <c:pt idx="5">
                  <c:v>1.8E-3</c:v>
                </c:pt>
                <c:pt idx="6">
                  <c:v>2.3999999999999998E-3</c:v>
                </c:pt>
                <c:pt idx="7">
                  <c:v>3.2000000000000002E-3</c:v>
                </c:pt>
                <c:pt idx="8">
                  <c:v>5.5999999999999999E-3</c:v>
                </c:pt>
                <c:pt idx="9">
                  <c:v>6.3E-3</c:v>
                </c:pt>
                <c:pt idx="10">
                  <c:v>7.1999999999999998E-3</c:v>
                </c:pt>
                <c:pt idx="11">
                  <c:v>7.3000000000000001E-3</c:v>
                </c:pt>
                <c:pt idx="12">
                  <c:v>7.4000000000000003E-3</c:v>
                </c:pt>
                <c:pt idx="13">
                  <c:v>7.4000000000000003E-3</c:v>
                </c:pt>
                <c:pt idx="14">
                  <c:v>7.4000000000000003E-3</c:v>
                </c:pt>
                <c:pt idx="15">
                  <c:v>7.4000000000000003E-3</c:v>
                </c:pt>
                <c:pt idx="16">
                  <c:v>7.4000000000000003E-3</c:v>
                </c:pt>
                <c:pt idx="17">
                  <c:v>7.4000000000000003E-3</c:v>
                </c:pt>
                <c:pt idx="18">
                  <c:v>7.4000000000000003E-3</c:v>
                </c:pt>
                <c:pt idx="19">
                  <c:v>7.4000000000000003E-3</c:v>
                </c:pt>
                <c:pt idx="20">
                  <c:v>7.7999999999999996E-3</c:v>
                </c:pt>
                <c:pt idx="21">
                  <c:v>8.6999999999999994E-3</c:v>
                </c:pt>
                <c:pt idx="22">
                  <c:v>8.8999999999999999E-3</c:v>
                </c:pt>
                <c:pt idx="23">
                  <c:v>8.9999999999999993E-3</c:v>
                </c:pt>
                <c:pt idx="24">
                  <c:v>8.9999999999999993E-3</c:v>
                </c:pt>
                <c:pt idx="25">
                  <c:v>8.9999999999999993E-3</c:v>
                </c:pt>
                <c:pt idx="26">
                  <c:v>8.9999999999999993E-3</c:v>
                </c:pt>
                <c:pt idx="27">
                  <c:v>8.9999999999999993E-3</c:v>
                </c:pt>
                <c:pt idx="28">
                  <c:v>8.9999999999999993E-3</c:v>
                </c:pt>
                <c:pt idx="29">
                  <c:v>8.9999999999999993E-3</c:v>
                </c:pt>
                <c:pt idx="30">
                  <c:v>8.9999999999999993E-3</c:v>
                </c:pt>
                <c:pt idx="31">
                  <c:v>8.9999999999999993E-3</c:v>
                </c:pt>
                <c:pt idx="32">
                  <c:v>9.1999999999999998E-3</c:v>
                </c:pt>
                <c:pt idx="33">
                  <c:v>9.7000000000000003E-3</c:v>
                </c:pt>
                <c:pt idx="34">
                  <c:v>9.9000000000000008E-3</c:v>
                </c:pt>
                <c:pt idx="35">
                  <c:v>9.9000000000000008E-3</c:v>
                </c:pt>
                <c:pt idx="36">
                  <c:v>9.9000000000000008E-3</c:v>
                </c:pt>
                <c:pt idx="37">
                  <c:v>9.9000000000000008E-3</c:v>
                </c:pt>
                <c:pt idx="38">
                  <c:v>9.9000000000000008E-3</c:v>
                </c:pt>
                <c:pt idx="39">
                  <c:v>9.9000000000000008E-3</c:v>
                </c:pt>
                <c:pt idx="40">
                  <c:v>9.9000000000000008E-3</c:v>
                </c:pt>
                <c:pt idx="41">
                  <c:v>9.9000000000000008E-3</c:v>
                </c:pt>
                <c:pt idx="42">
                  <c:v>9.9000000000000008E-3</c:v>
                </c:pt>
                <c:pt idx="43">
                  <c:v>9.9000000000000008E-3</c:v>
                </c:pt>
                <c:pt idx="44">
                  <c:v>1.01E-2</c:v>
                </c:pt>
                <c:pt idx="45">
                  <c:v>1.04E-2</c:v>
                </c:pt>
                <c:pt idx="46">
                  <c:v>1.0500000000000001E-2</c:v>
                </c:pt>
                <c:pt idx="47">
                  <c:v>1.0500000000000001E-2</c:v>
                </c:pt>
                <c:pt idx="48">
                  <c:v>1.0500000000000001E-2</c:v>
                </c:pt>
                <c:pt idx="49">
                  <c:v>1.0500000000000001E-2</c:v>
                </c:pt>
                <c:pt idx="50">
                  <c:v>1.0500000000000001E-2</c:v>
                </c:pt>
                <c:pt idx="51">
                  <c:v>1.0500000000000001E-2</c:v>
                </c:pt>
                <c:pt idx="52">
                  <c:v>1.0500000000000001E-2</c:v>
                </c:pt>
                <c:pt idx="53">
                  <c:v>1.0500000000000001E-2</c:v>
                </c:pt>
                <c:pt idx="54">
                  <c:v>1.0500000000000001E-2</c:v>
                </c:pt>
                <c:pt idx="55">
                  <c:v>1.0500000000000001E-2</c:v>
                </c:pt>
                <c:pt idx="56">
                  <c:v>1.06E-2</c:v>
                </c:pt>
                <c:pt idx="57">
                  <c:v>1.0800000000000001E-2</c:v>
                </c:pt>
                <c:pt idx="58">
                  <c:v>1.09E-2</c:v>
                </c:pt>
                <c:pt idx="59">
                  <c:v>1.09E-2</c:v>
                </c:pt>
                <c:pt idx="60">
                  <c:v>1.09E-2</c:v>
                </c:pt>
                <c:pt idx="61">
                  <c:v>1.09E-2</c:v>
                </c:pt>
                <c:pt idx="62">
                  <c:v>1.09E-2</c:v>
                </c:pt>
                <c:pt idx="63">
                  <c:v>1.09E-2</c:v>
                </c:pt>
                <c:pt idx="64">
                  <c:v>1.09E-2</c:v>
                </c:pt>
                <c:pt idx="65">
                  <c:v>1.09E-2</c:v>
                </c:pt>
                <c:pt idx="66">
                  <c:v>1.09E-2</c:v>
                </c:pt>
                <c:pt idx="67">
                  <c:v>1.09E-2</c:v>
                </c:pt>
                <c:pt idx="68">
                  <c:v>1.0999999999999999E-2</c:v>
                </c:pt>
                <c:pt idx="69">
                  <c:v>1.11E-2</c:v>
                </c:pt>
                <c:pt idx="70">
                  <c:v>1.12E-2</c:v>
                </c:pt>
                <c:pt idx="71">
                  <c:v>1.1299999999999999E-2</c:v>
                </c:pt>
                <c:pt idx="72">
                  <c:v>1.1299999999999999E-2</c:v>
                </c:pt>
                <c:pt idx="73">
                  <c:v>1.1299999999999999E-2</c:v>
                </c:pt>
                <c:pt idx="74">
                  <c:v>1.1299999999999999E-2</c:v>
                </c:pt>
                <c:pt idx="75">
                  <c:v>1.1299999999999999E-2</c:v>
                </c:pt>
                <c:pt idx="76">
                  <c:v>1.1299999999999999E-2</c:v>
                </c:pt>
                <c:pt idx="77">
                  <c:v>1.1299999999999999E-2</c:v>
                </c:pt>
                <c:pt idx="78">
                  <c:v>1.1299999999999999E-2</c:v>
                </c:pt>
                <c:pt idx="79">
                  <c:v>1.1299999999999999E-2</c:v>
                </c:pt>
                <c:pt idx="80">
                  <c:v>1.1299999999999999E-2</c:v>
                </c:pt>
                <c:pt idx="81">
                  <c:v>1.14E-2</c:v>
                </c:pt>
                <c:pt idx="82">
                  <c:v>1.14E-2</c:v>
                </c:pt>
                <c:pt idx="83">
                  <c:v>1.14E-2</c:v>
                </c:pt>
                <c:pt idx="84">
                  <c:v>1.14E-2</c:v>
                </c:pt>
                <c:pt idx="85">
                  <c:v>1.14E-2</c:v>
                </c:pt>
                <c:pt idx="86">
                  <c:v>1.14E-2</c:v>
                </c:pt>
                <c:pt idx="87">
                  <c:v>1.14E-2</c:v>
                </c:pt>
                <c:pt idx="88">
                  <c:v>1.14E-2</c:v>
                </c:pt>
                <c:pt idx="89">
                  <c:v>1.14E-2</c:v>
                </c:pt>
                <c:pt idx="90">
                  <c:v>1.14E-2</c:v>
                </c:pt>
                <c:pt idx="91">
                  <c:v>1.14E-2</c:v>
                </c:pt>
                <c:pt idx="92">
                  <c:v>1.1599999999999999E-2</c:v>
                </c:pt>
                <c:pt idx="93">
                  <c:v>1.17E-2</c:v>
                </c:pt>
                <c:pt idx="94">
                  <c:v>1.18E-2</c:v>
                </c:pt>
                <c:pt idx="95">
                  <c:v>1.18E-2</c:v>
                </c:pt>
                <c:pt idx="96">
                  <c:v>1.18E-2</c:v>
                </c:pt>
                <c:pt idx="97">
                  <c:v>1.18E-2</c:v>
                </c:pt>
                <c:pt idx="98">
                  <c:v>1.18E-2</c:v>
                </c:pt>
                <c:pt idx="99">
                  <c:v>1.18E-2</c:v>
                </c:pt>
                <c:pt idx="100">
                  <c:v>1.18E-2</c:v>
                </c:pt>
                <c:pt idx="101">
                  <c:v>1.18E-2</c:v>
                </c:pt>
                <c:pt idx="102">
                  <c:v>1.18E-2</c:v>
                </c:pt>
                <c:pt idx="103">
                  <c:v>1.18E-2</c:v>
                </c:pt>
                <c:pt idx="104">
                  <c:v>1.18E-2</c:v>
                </c:pt>
                <c:pt idx="105">
                  <c:v>1.1900000000000001E-2</c:v>
                </c:pt>
                <c:pt idx="106">
                  <c:v>1.2E-2</c:v>
                </c:pt>
                <c:pt idx="107">
                  <c:v>1.2E-2</c:v>
                </c:pt>
                <c:pt idx="108">
                  <c:v>1.2E-2</c:v>
                </c:pt>
                <c:pt idx="109">
                  <c:v>1.2E-2</c:v>
                </c:pt>
                <c:pt idx="110">
                  <c:v>1.2E-2</c:v>
                </c:pt>
                <c:pt idx="111">
                  <c:v>1.2E-2</c:v>
                </c:pt>
                <c:pt idx="112">
                  <c:v>1.2E-2</c:v>
                </c:pt>
                <c:pt idx="113">
                  <c:v>1.2E-2</c:v>
                </c:pt>
                <c:pt idx="114">
                  <c:v>1.2E-2</c:v>
                </c:pt>
                <c:pt idx="115">
                  <c:v>1.2E-2</c:v>
                </c:pt>
                <c:pt idx="116">
                  <c:v>1.21E-2</c:v>
                </c:pt>
                <c:pt idx="117">
                  <c:v>1.23E-2</c:v>
                </c:pt>
                <c:pt idx="118">
                  <c:v>1.24E-2</c:v>
                </c:pt>
                <c:pt idx="119">
                  <c:v>1.24E-2</c:v>
                </c:pt>
                <c:pt idx="120">
                  <c:v>1.24E-2</c:v>
                </c:pt>
                <c:pt idx="121">
                  <c:v>1.24E-2</c:v>
                </c:pt>
                <c:pt idx="122">
                  <c:v>1.24E-2</c:v>
                </c:pt>
                <c:pt idx="123">
                  <c:v>1.24E-2</c:v>
                </c:pt>
                <c:pt idx="124">
                  <c:v>1.24E-2</c:v>
                </c:pt>
                <c:pt idx="125">
                  <c:v>1.24E-2</c:v>
                </c:pt>
                <c:pt idx="126">
                  <c:v>1.24E-2</c:v>
                </c:pt>
                <c:pt idx="127">
                  <c:v>1.24E-2</c:v>
                </c:pt>
                <c:pt idx="128">
                  <c:v>1.2500000000000001E-2</c:v>
                </c:pt>
                <c:pt idx="129">
                  <c:v>1.26E-2</c:v>
                </c:pt>
                <c:pt idx="130">
                  <c:v>1.26E-2</c:v>
                </c:pt>
                <c:pt idx="131">
                  <c:v>1.26E-2</c:v>
                </c:pt>
                <c:pt idx="132">
                  <c:v>1.26E-2</c:v>
                </c:pt>
                <c:pt idx="133">
                  <c:v>1.26E-2</c:v>
                </c:pt>
                <c:pt idx="134">
                  <c:v>1.26E-2</c:v>
                </c:pt>
                <c:pt idx="135">
                  <c:v>1.26E-2</c:v>
                </c:pt>
                <c:pt idx="136">
                  <c:v>1.26E-2</c:v>
                </c:pt>
                <c:pt idx="137">
                  <c:v>1.26E-2</c:v>
                </c:pt>
                <c:pt idx="138">
                  <c:v>1.26E-2</c:v>
                </c:pt>
                <c:pt idx="139">
                  <c:v>1.26E-2</c:v>
                </c:pt>
                <c:pt idx="140">
                  <c:v>1.26E-2</c:v>
                </c:pt>
                <c:pt idx="141">
                  <c:v>1.2699999999999999E-2</c:v>
                </c:pt>
                <c:pt idx="142">
                  <c:v>1.2800000000000001E-2</c:v>
                </c:pt>
                <c:pt idx="143">
                  <c:v>1.2800000000000001E-2</c:v>
                </c:pt>
                <c:pt idx="144">
                  <c:v>1.2800000000000001E-2</c:v>
                </c:pt>
                <c:pt idx="145">
                  <c:v>1.2800000000000001E-2</c:v>
                </c:pt>
                <c:pt idx="146">
                  <c:v>1.2800000000000001E-2</c:v>
                </c:pt>
                <c:pt idx="147">
                  <c:v>1.2800000000000001E-2</c:v>
                </c:pt>
                <c:pt idx="148">
                  <c:v>1.2800000000000001E-2</c:v>
                </c:pt>
                <c:pt idx="149">
                  <c:v>1.2800000000000001E-2</c:v>
                </c:pt>
                <c:pt idx="150">
                  <c:v>1.2800000000000001E-2</c:v>
                </c:pt>
                <c:pt idx="151">
                  <c:v>1.29E-2</c:v>
                </c:pt>
                <c:pt idx="152">
                  <c:v>1.29E-2</c:v>
                </c:pt>
                <c:pt idx="153">
                  <c:v>1.2999999999999999E-2</c:v>
                </c:pt>
                <c:pt idx="154">
                  <c:v>1.2999999999999999E-2</c:v>
                </c:pt>
                <c:pt idx="155">
                  <c:v>1.2999999999999999E-2</c:v>
                </c:pt>
                <c:pt idx="156">
                  <c:v>1.2999999999999999E-2</c:v>
                </c:pt>
                <c:pt idx="157">
                  <c:v>1.2999999999999999E-2</c:v>
                </c:pt>
                <c:pt idx="158">
                  <c:v>1.2999999999999999E-2</c:v>
                </c:pt>
                <c:pt idx="159">
                  <c:v>1.2999999999999999E-2</c:v>
                </c:pt>
                <c:pt idx="160">
                  <c:v>1.2999999999999999E-2</c:v>
                </c:pt>
                <c:pt idx="161">
                  <c:v>1.2999999999999999E-2</c:v>
                </c:pt>
                <c:pt idx="162">
                  <c:v>1.2999999999999999E-2</c:v>
                </c:pt>
                <c:pt idx="163">
                  <c:v>1.2999999999999999E-2</c:v>
                </c:pt>
                <c:pt idx="164">
                  <c:v>1.3100000000000001E-2</c:v>
                </c:pt>
                <c:pt idx="165">
                  <c:v>1.32E-2</c:v>
                </c:pt>
                <c:pt idx="166">
                  <c:v>1.3299999999999999E-2</c:v>
                </c:pt>
                <c:pt idx="167">
                  <c:v>1.3299999999999999E-2</c:v>
                </c:pt>
                <c:pt idx="168">
                  <c:v>1.3299999999999999E-2</c:v>
                </c:pt>
                <c:pt idx="169">
                  <c:v>1.3299999999999999E-2</c:v>
                </c:pt>
                <c:pt idx="170">
                  <c:v>1.3299999999999999E-2</c:v>
                </c:pt>
                <c:pt idx="171">
                  <c:v>1.3299999999999999E-2</c:v>
                </c:pt>
                <c:pt idx="172">
                  <c:v>1.3299999999999999E-2</c:v>
                </c:pt>
                <c:pt idx="173">
                  <c:v>1.3299999999999999E-2</c:v>
                </c:pt>
                <c:pt idx="174">
                  <c:v>1.3299999999999999E-2</c:v>
                </c:pt>
                <c:pt idx="175">
                  <c:v>1.3299999999999999E-2</c:v>
                </c:pt>
                <c:pt idx="176">
                  <c:v>1.34E-2</c:v>
                </c:pt>
                <c:pt idx="177">
                  <c:v>1.34E-2</c:v>
                </c:pt>
                <c:pt idx="178">
                  <c:v>1.35E-2</c:v>
                </c:pt>
                <c:pt idx="179">
                  <c:v>1.35E-2</c:v>
                </c:pt>
                <c:pt idx="180">
                  <c:v>1.35E-2</c:v>
                </c:pt>
                <c:pt idx="181">
                  <c:v>1.35E-2</c:v>
                </c:pt>
                <c:pt idx="182">
                  <c:v>1.35E-2</c:v>
                </c:pt>
                <c:pt idx="183">
                  <c:v>1.35E-2</c:v>
                </c:pt>
                <c:pt idx="184">
                  <c:v>1.35E-2</c:v>
                </c:pt>
                <c:pt idx="185">
                  <c:v>1.35E-2</c:v>
                </c:pt>
                <c:pt idx="186">
                  <c:v>1.35E-2</c:v>
                </c:pt>
                <c:pt idx="187">
                  <c:v>1.3599999999999999E-2</c:v>
                </c:pt>
                <c:pt idx="188">
                  <c:v>1.3599999999999999E-2</c:v>
                </c:pt>
                <c:pt idx="189">
                  <c:v>1.3899999999999999E-2</c:v>
                </c:pt>
                <c:pt idx="190">
                  <c:v>1.4E-2</c:v>
                </c:pt>
                <c:pt idx="191">
                  <c:v>1.4E-2</c:v>
                </c:pt>
                <c:pt idx="192">
                  <c:v>1.4E-2</c:v>
                </c:pt>
                <c:pt idx="193">
                  <c:v>1.4E-2</c:v>
                </c:pt>
                <c:pt idx="194">
                  <c:v>1.4E-2</c:v>
                </c:pt>
                <c:pt idx="195">
                  <c:v>1.4E-2</c:v>
                </c:pt>
                <c:pt idx="196">
                  <c:v>1.4E-2</c:v>
                </c:pt>
                <c:pt idx="197">
                  <c:v>1.4E-2</c:v>
                </c:pt>
                <c:pt idx="198">
                  <c:v>1.4E-2</c:v>
                </c:pt>
                <c:pt idx="199">
                  <c:v>1.4E-2</c:v>
                </c:pt>
                <c:pt idx="200">
                  <c:v>1.4E-2</c:v>
                </c:pt>
                <c:pt idx="201">
                  <c:v>1.4200000000000001E-2</c:v>
                </c:pt>
                <c:pt idx="202">
                  <c:v>1.43E-2</c:v>
                </c:pt>
                <c:pt idx="203">
                  <c:v>1.43E-2</c:v>
                </c:pt>
                <c:pt idx="204">
                  <c:v>1.43E-2</c:v>
                </c:pt>
                <c:pt idx="205">
                  <c:v>1.43E-2</c:v>
                </c:pt>
                <c:pt idx="206">
                  <c:v>1.43E-2</c:v>
                </c:pt>
                <c:pt idx="207">
                  <c:v>1.43E-2</c:v>
                </c:pt>
                <c:pt idx="208">
                  <c:v>1.43E-2</c:v>
                </c:pt>
                <c:pt idx="209">
                  <c:v>1.43E-2</c:v>
                </c:pt>
                <c:pt idx="210">
                  <c:v>1.43E-2</c:v>
                </c:pt>
                <c:pt idx="211">
                  <c:v>1.43E-2</c:v>
                </c:pt>
                <c:pt idx="212">
                  <c:v>1.44E-2</c:v>
                </c:pt>
                <c:pt idx="213">
                  <c:v>1.4500000000000001E-2</c:v>
                </c:pt>
                <c:pt idx="214">
                  <c:v>1.4500000000000001E-2</c:v>
                </c:pt>
                <c:pt idx="215">
                  <c:v>1.4500000000000001E-2</c:v>
                </c:pt>
                <c:pt idx="216">
                  <c:v>1.4500000000000001E-2</c:v>
                </c:pt>
                <c:pt idx="217">
                  <c:v>1.4500000000000001E-2</c:v>
                </c:pt>
                <c:pt idx="218">
                  <c:v>1.4500000000000001E-2</c:v>
                </c:pt>
                <c:pt idx="219">
                  <c:v>1.4500000000000001E-2</c:v>
                </c:pt>
                <c:pt idx="220">
                  <c:v>1.4500000000000001E-2</c:v>
                </c:pt>
                <c:pt idx="221">
                  <c:v>1.4500000000000001E-2</c:v>
                </c:pt>
                <c:pt idx="222">
                  <c:v>1.4500000000000001E-2</c:v>
                </c:pt>
                <c:pt idx="223">
                  <c:v>1.46E-2</c:v>
                </c:pt>
                <c:pt idx="224">
                  <c:v>1.46E-2</c:v>
                </c:pt>
                <c:pt idx="225">
                  <c:v>1.47E-2</c:v>
                </c:pt>
                <c:pt idx="226">
                  <c:v>1.4800000000000001E-2</c:v>
                </c:pt>
                <c:pt idx="227">
                  <c:v>1.4800000000000001E-2</c:v>
                </c:pt>
                <c:pt idx="228">
                  <c:v>1.4800000000000001E-2</c:v>
                </c:pt>
                <c:pt idx="229">
                  <c:v>1.4800000000000001E-2</c:v>
                </c:pt>
                <c:pt idx="230">
                  <c:v>1.4800000000000001E-2</c:v>
                </c:pt>
                <c:pt idx="231">
                  <c:v>1.4800000000000001E-2</c:v>
                </c:pt>
                <c:pt idx="232">
                  <c:v>1.4800000000000001E-2</c:v>
                </c:pt>
                <c:pt idx="233">
                  <c:v>1.4800000000000001E-2</c:v>
                </c:pt>
                <c:pt idx="234">
                  <c:v>1.4800000000000001E-2</c:v>
                </c:pt>
                <c:pt idx="235">
                  <c:v>1.4800000000000001E-2</c:v>
                </c:pt>
                <c:pt idx="236">
                  <c:v>1.49E-2</c:v>
                </c:pt>
                <c:pt idx="237">
                  <c:v>1.4999999999999999E-2</c:v>
                </c:pt>
                <c:pt idx="238">
                  <c:v>1.5100000000000001E-2</c:v>
                </c:pt>
                <c:pt idx="239">
                  <c:v>1.5100000000000001E-2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C8-407A-A944-A888647A9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3.65E-3</c:v>
                </c:pt>
                <c:pt idx="1">
                  <c:v>6.3299999999999997E-3</c:v>
                </c:pt>
                <c:pt idx="2">
                  <c:v>8.6899999999999998E-3</c:v>
                </c:pt>
                <c:pt idx="3">
                  <c:v>1.12E-2</c:v>
                </c:pt>
                <c:pt idx="4">
                  <c:v>1.43E-2</c:v>
                </c:pt>
                <c:pt idx="5">
                  <c:v>1.7500000000000002E-2</c:v>
                </c:pt>
                <c:pt idx="6">
                  <c:v>2.0799999999999999E-2</c:v>
                </c:pt>
                <c:pt idx="7">
                  <c:v>2.5899999999999999E-2</c:v>
                </c:pt>
                <c:pt idx="8">
                  <c:v>3.44E-2</c:v>
                </c:pt>
                <c:pt idx="9">
                  <c:v>4.2599999999999999E-2</c:v>
                </c:pt>
                <c:pt idx="10">
                  <c:v>5.1499999999999997E-2</c:v>
                </c:pt>
                <c:pt idx="11">
                  <c:v>5.8400000000000001E-2</c:v>
                </c:pt>
                <c:pt idx="12">
                  <c:v>6.1899999999999997E-2</c:v>
                </c:pt>
                <c:pt idx="13">
                  <c:v>6.4699999999999994E-2</c:v>
                </c:pt>
                <c:pt idx="14">
                  <c:v>6.7199999999999996E-2</c:v>
                </c:pt>
                <c:pt idx="15">
                  <c:v>7.0099999999999996E-2</c:v>
                </c:pt>
                <c:pt idx="16">
                  <c:v>7.3400000000000007E-2</c:v>
                </c:pt>
                <c:pt idx="17">
                  <c:v>7.6899999999999996E-2</c:v>
                </c:pt>
                <c:pt idx="18">
                  <c:v>8.0299999999999996E-2</c:v>
                </c:pt>
                <c:pt idx="19">
                  <c:v>8.4199999999999997E-2</c:v>
                </c:pt>
                <c:pt idx="20">
                  <c:v>9.2200000000000004E-2</c:v>
                </c:pt>
                <c:pt idx="21">
                  <c:v>0.10199999999999999</c:v>
                </c:pt>
                <c:pt idx="22">
                  <c:v>0.111</c:v>
                </c:pt>
                <c:pt idx="23">
                  <c:v>0.11600000000000001</c:v>
                </c:pt>
                <c:pt idx="24">
                  <c:v>0.12</c:v>
                </c:pt>
                <c:pt idx="25">
                  <c:v>0.123</c:v>
                </c:pt>
                <c:pt idx="26">
                  <c:v>0.125</c:v>
                </c:pt>
                <c:pt idx="27">
                  <c:v>0.128</c:v>
                </c:pt>
                <c:pt idx="28">
                  <c:v>0.13100000000000001</c:v>
                </c:pt>
                <c:pt idx="29">
                  <c:v>0.13500000000000001</c:v>
                </c:pt>
                <c:pt idx="30">
                  <c:v>0.13800000000000001</c:v>
                </c:pt>
                <c:pt idx="31">
                  <c:v>0.14199999999999999</c:v>
                </c:pt>
                <c:pt idx="32">
                  <c:v>0.14799999999999999</c:v>
                </c:pt>
                <c:pt idx="33">
                  <c:v>0.157</c:v>
                </c:pt>
                <c:pt idx="34">
                  <c:v>0.16500000000000001</c:v>
                </c:pt>
                <c:pt idx="35">
                  <c:v>0.17</c:v>
                </c:pt>
                <c:pt idx="36">
                  <c:v>0.17299999999999999</c:v>
                </c:pt>
                <c:pt idx="37">
                  <c:v>0.17599999999999999</c:v>
                </c:pt>
                <c:pt idx="38">
                  <c:v>0.17899999999999999</c:v>
                </c:pt>
                <c:pt idx="39">
                  <c:v>0.182</c:v>
                </c:pt>
                <c:pt idx="40">
                  <c:v>0.184</c:v>
                </c:pt>
                <c:pt idx="41">
                  <c:v>0.188</c:v>
                </c:pt>
                <c:pt idx="42">
                  <c:v>0.191</c:v>
                </c:pt>
                <c:pt idx="43">
                  <c:v>0.19400000000000001</c:v>
                </c:pt>
                <c:pt idx="44">
                  <c:v>0.20100000000000001</c:v>
                </c:pt>
                <c:pt idx="45">
                  <c:v>0.21</c:v>
                </c:pt>
                <c:pt idx="46">
                  <c:v>0.216</c:v>
                </c:pt>
                <c:pt idx="47">
                  <c:v>0.222</c:v>
                </c:pt>
                <c:pt idx="48">
                  <c:v>0.22600000000000001</c:v>
                </c:pt>
                <c:pt idx="49">
                  <c:v>0.22900000000000001</c:v>
                </c:pt>
                <c:pt idx="50">
                  <c:v>0.23200000000000001</c:v>
                </c:pt>
                <c:pt idx="51">
                  <c:v>0.23499999999999999</c:v>
                </c:pt>
                <c:pt idx="52">
                  <c:v>0.23799999999999999</c:v>
                </c:pt>
                <c:pt idx="53">
                  <c:v>0.24199999999999999</c:v>
                </c:pt>
                <c:pt idx="54">
                  <c:v>0.246</c:v>
                </c:pt>
                <c:pt idx="55">
                  <c:v>0.25</c:v>
                </c:pt>
                <c:pt idx="56">
                  <c:v>0.255</c:v>
                </c:pt>
                <c:pt idx="57">
                  <c:v>0.26300000000000001</c:v>
                </c:pt>
                <c:pt idx="58">
                  <c:v>0.27</c:v>
                </c:pt>
                <c:pt idx="59">
                  <c:v>0.27500000000000002</c:v>
                </c:pt>
                <c:pt idx="60">
                  <c:v>0.27900000000000003</c:v>
                </c:pt>
                <c:pt idx="61">
                  <c:v>0.28299999999999997</c:v>
                </c:pt>
                <c:pt idx="62">
                  <c:v>0.28499999999999998</c:v>
                </c:pt>
                <c:pt idx="63">
                  <c:v>0.28899999999999998</c:v>
                </c:pt>
                <c:pt idx="64">
                  <c:v>0.29199999999999998</c:v>
                </c:pt>
                <c:pt idx="65">
                  <c:v>0.29499999999999998</c:v>
                </c:pt>
                <c:pt idx="66">
                  <c:v>0.29899999999999999</c:v>
                </c:pt>
                <c:pt idx="67">
                  <c:v>0.30299999999999999</c:v>
                </c:pt>
                <c:pt idx="68">
                  <c:v>0.31</c:v>
                </c:pt>
                <c:pt idx="69">
                  <c:v>0.317</c:v>
                </c:pt>
                <c:pt idx="70">
                  <c:v>0.32700000000000001</c:v>
                </c:pt>
                <c:pt idx="71">
                  <c:v>0.33200000000000002</c:v>
                </c:pt>
                <c:pt idx="72">
                  <c:v>0.33600000000000002</c:v>
                </c:pt>
                <c:pt idx="73">
                  <c:v>0.33900000000000002</c:v>
                </c:pt>
                <c:pt idx="74">
                  <c:v>0.34200000000000003</c:v>
                </c:pt>
                <c:pt idx="75">
                  <c:v>0.34599999999999997</c:v>
                </c:pt>
                <c:pt idx="76">
                  <c:v>0.35</c:v>
                </c:pt>
                <c:pt idx="77">
                  <c:v>0.35399999999999998</c:v>
                </c:pt>
                <c:pt idx="78">
                  <c:v>0.35799999999999998</c:v>
                </c:pt>
                <c:pt idx="79">
                  <c:v>0.36199999999999999</c:v>
                </c:pt>
                <c:pt idx="80">
                  <c:v>0.36799999999999999</c:v>
                </c:pt>
                <c:pt idx="81">
                  <c:v>0.375</c:v>
                </c:pt>
                <c:pt idx="82">
                  <c:v>0.38100000000000001</c:v>
                </c:pt>
                <c:pt idx="83">
                  <c:v>0.38600000000000001</c:v>
                </c:pt>
                <c:pt idx="84">
                  <c:v>0.39</c:v>
                </c:pt>
                <c:pt idx="85">
                  <c:v>0.39400000000000002</c:v>
                </c:pt>
                <c:pt idx="86">
                  <c:v>0.39700000000000002</c:v>
                </c:pt>
                <c:pt idx="87">
                  <c:v>0.40100000000000002</c:v>
                </c:pt>
                <c:pt idx="88">
                  <c:v>0.40400000000000003</c:v>
                </c:pt>
                <c:pt idx="89">
                  <c:v>0.40799999999999997</c:v>
                </c:pt>
                <c:pt idx="90">
                  <c:v>0.41199999999999998</c:v>
                </c:pt>
                <c:pt idx="91">
                  <c:v>0.41599999999999998</c:v>
                </c:pt>
                <c:pt idx="92">
                  <c:v>0.42399999999999999</c:v>
                </c:pt>
                <c:pt idx="93">
                  <c:v>0.432</c:v>
                </c:pt>
                <c:pt idx="94">
                  <c:v>0.439</c:v>
                </c:pt>
                <c:pt idx="95">
                  <c:v>0.44500000000000001</c:v>
                </c:pt>
                <c:pt idx="96">
                  <c:v>0.44900000000000001</c:v>
                </c:pt>
                <c:pt idx="97">
                  <c:v>0.45300000000000001</c:v>
                </c:pt>
                <c:pt idx="98">
                  <c:v>0.45600000000000002</c:v>
                </c:pt>
                <c:pt idx="99">
                  <c:v>0.45900000000000002</c:v>
                </c:pt>
                <c:pt idx="100">
                  <c:v>0.46300000000000002</c:v>
                </c:pt>
                <c:pt idx="101">
                  <c:v>0.46700000000000003</c:v>
                </c:pt>
                <c:pt idx="102">
                  <c:v>0.47099999999999997</c:v>
                </c:pt>
                <c:pt idx="103">
                  <c:v>0.47499999999999998</c:v>
                </c:pt>
                <c:pt idx="104">
                  <c:v>0.48</c:v>
                </c:pt>
                <c:pt idx="105">
                  <c:v>0.48799999999999999</c:v>
                </c:pt>
                <c:pt idx="106">
                  <c:v>0.496</c:v>
                </c:pt>
                <c:pt idx="107">
                  <c:v>0.503</c:v>
                </c:pt>
                <c:pt idx="108">
                  <c:v>0.50800000000000001</c:v>
                </c:pt>
                <c:pt idx="109">
                  <c:v>0.51200000000000001</c:v>
                </c:pt>
                <c:pt idx="110">
                  <c:v>0.51600000000000001</c:v>
                </c:pt>
                <c:pt idx="111">
                  <c:v>0.51900000000000002</c:v>
                </c:pt>
                <c:pt idx="112">
                  <c:v>0.52300000000000002</c:v>
                </c:pt>
                <c:pt idx="113">
                  <c:v>0.52700000000000002</c:v>
                </c:pt>
                <c:pt idx="114">
                  <c:v>0.53100000000000003</c:v>
                </c:pt>
                <c:pt idx="115">
                  <c:v>0.53500000000000003</c:v>
                </c:pt>
                <c:pt idx="116">
                  <c:v>0.54400000000000004</c:v>
                </c:pt>
                <c:pt idx="117">
                  <c:v>0.55300000000000005</c:v>
                </c:pt>
                <c:pt idx="118">
                  <c:v>0.56100000000000005</c:v>
                </c:pt>
                <c:pt idx="119">
                  <c:v>0.56499999999999995</c:v>
                </c:pt>
                <c:pt idx="120">
                  <c:v>0.56899999999999995</c:v>
                </c:pt>
                <c:pt idx="121">
                  <c:v>0.57299999999999995</c:v>
                </c:pt>
                <c:pt idx="122">
                  <c:v>0.57699999999999996</c:v>
                </c:pt>
                <c:pt idx="123">
                  <c:v>0.58099999999999996</c:v>
                </c:pt>
                <c:pt idx="124">
                  <c:v>0.58499999999999996</c:v>
                </c:pt>
                <c:pt idx="125">
                  <c:v>0.58899999999999997</c:v>
                </c:pt>
                <c:pt idx="126">
                  <c:v>0.59399999999999997</c:v>
                </c:pt>
                <c:pt idx="127">
                  <c:v>0.59799999999999998</c:v>
                </c:pt>
                <c:pt idx="128">
                  <c:v>0.60599999999999998</c:v>
                </c:pt>
                <c:pt idx="129">
                  <c:v>0.61399999999999999</c:v>
                </c:pt>
                <c:pt idx="130">
                  <c:v>0.622</c:v>
                </c:pt>
                <c:pt idx="131">
                  <c:v>0.628</c:v>
                </c:pt>
                <c:pt idx="132">
                  <c:v>0.63300000000000001</c:v>
                </c:pt>
                <c:pt idx="133">
                  <c:v>0.63800000000000001</c:v>
                </c:pt>
                <c:pt idx="134">
                  <c:v>0.64100000000000001</c:v>
                </c:pt>
                <c:pt idx="135">
                  <c:v>0.64500000000000002</c:v>
                </c:pt>
                <c:pt idx="136">
                  <c:v>0.64900000000000002</c:v>
                </c:pt>
                <c:pt idx="137">
                  <c:v>0.65400000000000003</c:v>
                </c:pt>
                <c:pt idx="138">
                  <c:v>0.65900000000000003</c:v>
                </c:pt>
                <c:pt idx="139">
                  <c:v>0.66400000000000003</c:v>
                </c:pt>
                <c:pt idx="140">
                  <c:v>0.66900000000000004</c:v>
                </c:pt>
                <c:pt idx="141">
                  <c:v>0.67900000000000005</c:v>
                </c:pt>
                <c:pt idx="142">
                  <c:v>0.68899999999999995</c:v>
                </c:pt>
                <c:pt idx="143">
                  <c:v>0.69599999999999995</c:v>
                </c:pt>
                <c:pt idx="144">
                  <c:v>0.70099999999999996</c:v>
                </c:pt>
                <c:pt idx="145">
                  <c:v>0.70599999999999996</c:v>
                </c:pt>
                <c:pt idx="146">
                  <c:v>0.71</c:v>
                </c:pt>
                <c:pt idx="147">
                  <c:v>0.71399999999999997</c:v>
                </c:pt>
                <c:pt idx="148">
                  <c:v>0.71799999999999997</c:v>
                </c:pt>
                <c:pt idx="149">
                  <c:v>0.72299999999999998</c:v>
                </c:pt>
                <c:pt idx="150">
                  <c:v>0.72799999999999998</c:v>
                </c:pt>
                <c:pt idx="151">
                  <c:v>0.73299999999999998</c:v>
                </c:pt>
                <c:pt idx="152">
                  <c:v>0.74099999999999999</c:v>
                </c:pt>
                <c:pt idx="153">
                  <c:v>0.749</c:v>
                </c:pt>
                <c:pt idx="154">
                  <c:v>0.75800000000000001</c:v>
                </c:pt>
                <c:pt idx="155">
                  <c:v>0.76400000000000001</c:v>
                </c:pt>
                <c:pt idx="156">
                  <c:v>0.76900000000000002</c:v>
                </c:pt>
                <c:pt idx="157">
                  <c:v>0.77400000000000002</c:v>
                </c:pt>
                <c:pt idx="158">
                  <c:v>0.77800000000000002</c:v>
                </c:pt>
                <c:pt idx="159">
                  <c:v>0.78100000000000003</c:v>
                </c:pt>
                <c:pt idx="160">
                  <c:v>0.78500000000000003</c:v>
                </c:pt>
                <c:pt idx="161">
                  <c:v>0.79</c:v>
                </c:pt>
                <c:pt idx="162">
                  <c:v>0.79500000000000004</c:v>
                </c:pt>
                <c:pt idx="163">
                  <c:v>0.8</c:v>
                </c:pt>
                <c:pt idx="164">
                  <c:v>0.80900000000000005</c:v>
                </c:pt>
                <c:pt idx="165">
                  <c:v>0.81899999999999995</c:v>
                </c:pt>
                <c:pt idx="166">
                  <c:v>0.82799999999999996</c:v>
                </c:pt>
                <c:pt idx="167">
                  <c:v>0.83399999999999996</c:v>
                </c:pt>
                <c:pt idx="168">
                  <c:v>0.83899999999999997</c:v>
                </c:pt>
                <c:pt idx="169">
                  <c:v>0.84299999999999997</c:v>
                </c:pt>
                <c:pt idx="170">
                  <c:v>0.84699999999999998</c:v>
                </c:pt>
                <c:pt idx="171">
                  <c:v>0.85099999999999998</c:v>
                </c:pt>
                <c:pt idx="172">
                  <c:v>0.85599999999999998</c:v>
                </c:pt>
                <c:pt idx="173">
                  <c:v>0.86099999999999999</c:v>
                </c:pt>
                <c:pt idx="174">
                  <c:v>0.86599999999999999</c:v>
                </c:pt>
                <c:pt idx="175">
                  <c:v>0.871</c:v>
                </c:pt>
                <c:pt idx="176">
                  <c:v>0.88</c:v>
                </c:pt>
                <c:pt idx="177">
                  <c:v>0.89</c:v>
                </c:pt>
                <c:pt idx="178">
                  <c:v>0.89900000000000002</c:v>
                </c:pt>
                <c:pt idx="179">
                  <c:v>0.90700000000000003</c:v>
                </c:pt>
                <c:pt idx="180">
                  <c:v>0.91300000000000003</c:v>
                </c:pt>
                <c:pt idx="181">
                  <c:v>0.91700000000000004</c:v>
                </c:pt>
                <c:pt idx="182">
                  <c:v>0.92100000000000004</c:v>
                </c:pt>
                <c:pt idx="183">
                  <c:v>0.92500000000000004</c:v>
                </c:pt>
                <c:pt idx="184">
                  <c:v>0.93</c:v>
                </c:pt>
                <c:pt idx="185">
                  <c:v>0.93500000000000005</c:v>
                </c:pt>
                <c:pt idx="186">
                  <c:v>0.94</c:v>
                </c:pt>
                <c:pt idx="187">
                  <c:v>0.94599999999999995</c:v>
                </c:pt>
                <c:pt idx="188">
                  <c:v>0.95499999999999996</c:v>
                </c:pt>
                <c:pt idx="189">
                  <c:v>0.96699999999999997</c:v>
                </c:pt>
                <c:pt idx="190">
                  <c:v>0.97699999999999998</c:v>
                </c:pt>
                <c:pt idx="191">
                  <c:v>0.98299999999999998</c:v>
                </c:pt>
                <c:pt idx="192">
                  <c:v>0.98799999999999999</c:v>
                </c:pt>
                <c:pt idx="193">
                  <c:v>0.99299999999999999</c:v>
                </c:pt>
                <c:pt idx="194">
                  <c:v>0.997</c:v>
                </c:pt>
                <c:pt idx="195">
                  <c:v>1</c:v>
                </c:pt>
                <c:pt idx="196">
                  <c:v>1.01</c:v>
                </c:pt>
                <c:pt idx="197">
                  <c:v>1.01</c:v>
                </c:pt>
                <c:pt idx="198">
                  <c:v>1.02</c:v>
                </c:pt>
                <c:pt idx="199">
                  <c:v>1.02</c:v>
                </c:pt>
                <c:pt idx="200">
                  <c:v>1.03</c:v>
                </c:pt>
                <c:pt idx="201">
                  <c:v>1.05</c:v>
                </c:pt>
                <c:pt idx="202">
                  <c:v>1.06</c:v>
                </c:pt>
                <c:pt idx="203">
                  <c:v>1.06</c:v>
                </c:pt>
                <c:pt idx="204">
                  <c:v>1.07</c:v>
                </c:pt>
                <c:pt idx="205">
                  <c:v>1.07</c:v>
                </c:pt>
                <c:pt idx="206">
                  <c:v>1.08</c:v>
                </c:pt>
                <c:pt idx="207">
                  <c:v>1.08</c:v>
                </c:pt>
                <c:pt idx="208">
                  <c:v>1.0900000000000001</c:v>
                </c:pt>
                <c:pt idx="209">
                  <c:v>1.0900000000000001</c:v>
                </c:pt>
                <c:pt idx="210">
                  <c:v>1.1000000000000001</c:v>
                </c:pt>
                <c:pt idx="211">
                  <c:v>1.1100000000000001</c:v>
                </c:pt>
                <c:pt idx="212">
                  <c:v>1.1200000000000001</c:v>
                </c:pt>
                <c:pt idx="213">
                  <c:v>1.1299999999999999</c:v>
                </c:pt>
                <c:pt idx="214">
                  <c:v>1.1399999999999999</c:v>
                </c:pt>
                <c:pt idx="215">
                  <c:v>1.1399999999999999</c:v>
                </c:pt>
                <c:pt idx="216">
                  <c:v>1.1499999999999999</c:v>
                </c:pt>
                <c:pt idx="217">
                  <c:v>1.1599999999999999</c:v>
                </c:pt>
                <c:pt idx="218">
                  <c:v>1.1599999999999999</c:v>
                </c:pt>
                <c:pt idx="219">
                  <c:v>1.17</c:v>
                </c:pt>
                <c:pt idx="220">
                  <c:v>1.17</c:v>
                </c:pt>
                <c:pt idx="221">
                  <c:v>1.18</c:v>
                </c:pt>
                <c:pt idx="222">
                  <c:v>1.18</c:v>
                </c:pt>
                <c:pt idx="223">
                  <c:v>1.19</c:v>
                </c:pt>
                <c:pt idx="224">
                  <c:v>1.2</c:v>
                </c:pt>
                <c:pt idx="225">
                  <c:v>1.21</c:v>
                </c:pt>
                <c:pt idx="226">
                  <c:v>1.22</c:v>
                </c:pt>
                <c:pt idx="227">
                  <c:v>1.23</c:v>
                </c:pt>
                <c:pt idx="228">
                  <c:v>1.24</c:v>
                </c:pt>
                <c:pt idx="229">
                  <c:v>1.24</c:v>
                </c:pt>
                <c:pt idx="230">
                  <c:v>1.25</c:v>
                </c:pt>
                <c:pt idx="231">
                  <c:v>1.26</c:v>
                </c:pt>
                <c:pt idx="232">
                  <c:v>1.26</c:v>
                </c:pt>
                <c:pt idx="233">
                  <c:v>1.27</c:v>
                </c:pt>
                <c:pt idx="234">
                  <c:v>1.27</c:v>
                </c:pt>
                <c:pt idx="235">
                  <c:v>1.28</c:v>
                </c:pt>
                <c:pt idx="236">
                  <c:v>1.29</c:v>
                </c:pt>
                <c:pt idx="237">
                  <c:v>1.31</c:v>
                </c:pt>
                <c:pt idx="238">
                  <c:v>1.32</c:v>
                </c:pt>
                <c:pt idx="239">
                  <c:v>1.32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2C7-42A6-BACD-3144515A8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73-47CB-958B-CBEA55BAB15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1.8586845984615401</c:v>
                </c:pt>
                <c:pt idx="1">
                  <c:v>1.85868459851896</c:v>
                </c:pt>
                <c:pt idx="2">
                  <c:v>1.8586845986951599</c:v>
                </c:pt>
                <c:pt idx="3">
                  <c:v>1.85868459914616</c:v>
                </c:pt>
                <c:pt idx="4">
                  <c:v>1.85868460036517</c:v>
                </c:pt>
                <c:pt idx="5">
                  <c:v>1.85868460297518</c:v>
                </c:pt>
                <c:pt idx="6">
                  <c:v>1.8586846076452199</c:v>
                </c:pt>
                <c:pt idx="7">
                  <c:v>1.8586846216554</c:v>
                </c:pt>
                <c:pt idx="8">
                  <c:v>1.85868467455675</c:v>
                </c:pt>
                <c:pt idx="9">
                  <c:v>1.8586847844618199</c:v>
                </c:pt>
                <c:pt idx="10">
                  <c:v>1.8586850104789601</c:v>
                </c:pt>
                <c:pt idx="11">
                  <c:v>1.85868529351056</c:v>
                </c:pt>
                <c:pt idx="12">
                  <c:v>1.8586854865370801</c:v>
                </c:pt>
                <c:pt idx="13">
                  <c:v>1.85868566856545</c:v>
                </c:pt>
                <c:pt idx="14">
                  <c:v>1.85868584859745</c:v>
                </c:pt>
                <c:pt idx="15">
                  <c:v>1.8586860886441801</c:v>
                </c:pt>
                <c:pt idx="16">
                  <c:v>1.85868640871268</c:v>
                </c:pt>
                <c:pt idx="17">
                  <c:v>1.85868680880737</c:v>
                </c:pt>
                <c:pt idx="18">
                  <c:v>1.8586872389262701</c:v>
                </c:pt>
                <c:pt idx="19">
                  <c:v>1.8586878291032001</c:v>
                </c:pt>
                <c:pt idx="20">
                  <c:v>1.85868930964819</c:v>
                </c:pt>
                <c:pt idx="21">
                  <c:v>1.85869180080834</c:v>
                </c:pt>
                <c:pt idx="22">
                  <c:v>1.8586947026106699</c:v>
                </c:pt>
                <c:pt idx="23">
                  <c:v>1.85869690404397</c:v>
                </c:pt>
                <c:pt idx="24">
                  <c:v>1.8586987054752999</c:v>
                </c:pt>
                <c:pt idx="25">
                  <c:v>1.8587001067436399</c:v>
                </c:pt>
                <c:pt idx="26">
                  <c:v>1.8587015076934399</c:v>
                </c:pt>
                <c:pt idx="27">
                  <c:v>1.8587032092912099</c:v>
                </c:pt>
                <c:pt idx="28">
                  <c:v>1.8587052111184701</c:v>
                </c:pt>
                <c:pt idx="29">
                  <c:v>1.8587077139580199</c:v>
                </c:pt>
                <c:pt idx="30">
                  <c:v>1.85871031642813</c:v>
                </c:pt>
                <c:pt idx="31">
                  <c:v>1.85871312023696</c:v>
                </c:pt>
                <c:pt idx="32">
                  <c:v>1.8587192272291</c:v>
                </c:pt>
                <c:pt idx="33">
                  <c:v>1.8587286412577</c:v>
                </c:pt>
                <c:pt idx="34">
                  <c:v>1.85873805825161</c:v>
                </c:pt>
                <c:pt idx="35">
                  <c:v>1.8587458715518801</c:v>
                </c:pt>
                <c:pt idx="36">
                  <c:v>1.8587508806811299</c:v>
                </c:pt>
                <c:pt idx="37">
                  <c:v>1.8587557907637</c:v>
                </c:pt>
                <c:pt idx="38">
                  <c:v>1.8587603018803101</c:v>
                </c:pt>
                <c:pt idx="39">
                  <c:v>1.858765014117</c:v>
                </c:pt>
                <c:pt idx="40">
                  <c:v>1.85877032294204</c:v>
                </c:pt>
                <c:pt idx="41">
                  <c:v>1.8587769423226901</c:v>
                </c:pt>
                <c:pt idx="42">
                  <c:v>1.85878375849252</c:v>
                </c:pt>
                <c:pt idx="43">
                  <c:v>1.8587917761846</c:v>
                </c:pt>
                <c:pt idx="44">
                  <c:v>1.85880782405294</c:v>
                </c:pt>
                <c:pt idx="45">
                  <c:v>1.8588309013756601</c:v>
                </c:pt>
                <c:pt idx="46">
                  <c:v>1.85885296459505</c:v>
                </c:pt>
                <c:pt idx="47">
                  <c:v>1.85887303871682</c:v>
                </c:pt>
                <c:pt idx="48">
                  <c:v>1.8588850949262701</c:v>
                </c:pt>
                <c:pt idx="49">
                  <c:v>1.85889814099171</c:v>
                </c:pt>
                <c:pt idx="50">
                  <c:v>1.85890719064736</c:v>
                </c:pt>
                <c:pt idx="51">
                  <c:v>1.85892124412115</c:v>
                </c:pt>
                <c:pt idx="52">
                  <c:v>1.8589373016522399</c:v>
                </c:pt>
                <c:pt idx="53">
                  <c:v>1.8589533851070299</c:v>
                </c:pt>
                <c:pt idx="54">
                  <c:v>1.85897147685033</c:v>
                </c:pt>
                <c:pt idx="55">
                  <c:v>1.85899057755026</c:v>
                </c:pt>
                <c:pt idx="56">
                  <c:v>1.85902071710603</c:v>
                </c:pt>
                <c:pt idx="57">
                  <c:v>1.85906697556144</c:v>
                </c:pt>
                <c:pt idx="58">
                  <c:v>1.8591122418141199</c:v>
                </c:pt>
                <c:pt idx="59">
                  <c:v>1.8591454577836199</c:v>
                </c:pt>
                <c:pt idx="60">
                  <c:v>1.8591736475306</c:v>
                </c:pt>
                <c:pt idx="61">
                  <c:v>1.8591998535210399</c:v>
                </c:pt>
                <c:pt idx="62">
                  <c:v>1.85922096295869</c:v>
                </c:pt>
                <c:pt idx="63">
                  <c:v>1.85924619545434</c:v>
                </c:pt>
                <c:pt idx="64">
                  <c:v>1.85927238234819</c:v>
                </c:pt>
                <c:pt idx="65">
                  <c:v>1.85930458057357</c:v>
                </c:pt>
                <c:pt idx="66">
                  <c:v>1.8593388634741099</c:v>
                </c:pt>
                <c:pt idx="67">
                  <c:v>1.8593771689106</c:v>
                </c:pt>
                <c:pt idx="68">
                  <c:v>1.8594457620901901</c:v>
                </c:pt>
                <c:pt idx="69">
                  <c:v>1.8595214371878299</c:v>
                </c:pt>
                <c:pt idx="70">
                  <c:v>1.85962856196657</c:v>
                </c:pt>
                <c:pt idx="71">
                  <c:v>1.85970120313575</c:v>
                </c:pt>
                <c:pt idx="72">
                  <c:v>1.8597417574738999</c:v>
                </c:pt>
                <c:pt idx="73">
                  <c:v>1.85979219878542</c:v>
                </c:pt>
                <c:pt idx="74">
                  <c:v>1.8598326630509301</c:v>
                </c:pt>
                <c:pt idx="75">
                  <c:v>1.85988331947074</c:v>
                </c:pt>
                <c:pt idx="76">
                  <c:v>1.8599440208434601</c:v>
                </c:pt>
                <c:pt idx="77">
                  <c:v>1.8600047696806601</c:v>
                </c:pt>
                <c:pt idx="78">
                  <c:v>1.8600755686032999</c:v>
                </c:pt>
                <c:pt idx="79">
                  <c:v>1.86013642034515</c:v>
                </c:pt>
                <c:pt idx="80">
                  <c:v>1.86023780326135</c:v>
                </c:pt>
                <c:pt idx="81">
                  <c:v>1.8603695885570399</c:v>
                </c:pt>
                <c:pt idx="82">
                  <c:v>1.86050127851928</c:v>
                </c:pt>
                <c:pt idx="83">
                  <c:v>1.8606028082092401</c:v>
                </c:pt>
                <c:pt idx="84">
                  <c:v>1.8606841164652199</c:v>
                </c:pt>
                <c:pt idx="85">
                  <c:v>1.86076550390908</c:v>
                </c:pt>
                <c:pt idx="86">
                  <c:v>1.8608365988089799</c:v>
                </c:pt>
                <c:pt idx="87">
                  <c:v>1.86091813434481</c:v>
                </c:pt>
                <c:pt idx="88">
                  <c:v>1.8609993450361999</c:v>
                </c:pt>
                <c:pt idx="89">
                  <c:v>1.86110104147697</c:v>
                </c:pt>
                <c:pt idx="90">
                  <c:v>1.86120283594494</c:v>
                </c:pt>
                <c:pt idx="91">
                  <c:v>1.86130473306985</c:v>
                </c:pt>
                <c:pt idx="92">
                  <c:v>1.8615088546677001</c:v>
                </c:pt>
                <c:pt idx="93">
                  <c:v>1.8617334468059901</c:v>
                </c:pt>
                <c:pt idx="94">
                  <c:v>1.86196788503125</c:v>
                </c:pt>
                <c:pt idx="95">
                  <c:v>1.8621620259352101</c:v>
                </c:pt>
                <c:pt idx="96">
                  <c:v>1.86229496999415</c:v>
                </c:pt>
                <c:pt idx="97">
                  <c:v>1.8624180682428499</c:v>
                </c:pt>
                <c:pt idx="98">
                  <c:v>1.86253049708231</c:v>
                </c:pt>
                <c:pt idx="99">
                  <c:v>1.8626430192335499</c:v>
                </c:pt>
                <c:pt idx="100">
                  <c:v>1.86277653234506</c:v>
                </c:pt>
                <c:pt idx="101">
                  <c:v>1.86293022374839</c:v>
                </c:pt>
                <c:pt idx="102">
                  <c:v>1.86308410084794</c:v>
                </c:pt>
                <c:pt idx="103">
                  <c:v>1.8632681712885399</c:v>
                </c:pt>
                <c:pt idx="104">
                  <c:v>1.86346354327029</c:v>
                </c:pt>
                <c:pt idx="105">
                  <c:v>1.8638328325726199</c:v>
                </c:pt>
                <c:pt idx="106">
                  <c:v>1.86420303673298</c:v>
                </c:pt>
                <c:pt idx="107">
                  <c:v>1.8645427732267701</c:v>
                </c:pt>
                <c:pt idx="108">
                  <c:v>1.8647702195509499</c:v>
                </c:pt>
                <c:pt idx="109">
                  <c:v>1.86497648670504</c:v>
                </c:pt>
                <c:pt idx="110">
                  <c:v>1.8651630407998201</c:v>
                </c:pt>
                <c:pt idx="111">
                  <c:v>1.86534815113653</c:v>
                </c:pt>
                <c:pt idx="112">
                  <c:v>1.86554523345756</c:v>
                </c:pt>
                <c:pt idx="113">
                  <c:v>1.86578263307192</c:v>
                </c:pt>
                <c:pt idx="114">
                  <c:v>1.8660203616236</c:v>
                </c:pt>
                <c:pt idx="115">
                  <c:v>1.8662784310909699</c:v>
                </c:pt>
                <c:pt idx="116">
                  <c:v>1.8667878982424599</c:v>
                </c:pt>
                <c:pt idx="117">
                  <c:v>1.86738930110718</c:v>
                </c:pt>
                <c:pt idx="118">
                  <c:v>1.86795007698324</c:v>
                </c:pt>
                <c:pt idx="119">
                  <c:v>1.8682511207603101</c:v>
                </c:pt>
                <c:pt idx="120">
                  <c:v>1.86855262177986</c:v>
                </c:pt>
                <c:pt idx="121">
                  <c:v>1.86885459555777</c:v>
                </c:pt>
                <c:pt idx="122">
                  <c:v>1.8691570580221299</c:v>
                </c:pt>
                <c:pt idx="123">
                  <c:v>1.86937002552122</c:v>
                </c:pt>
                <c:pt idx="124">
                  <c:v>1.86968351483155</c:v>
                </c:pt>
                <c:pt idx="125">
                  <c:v>1.8700975431660101</c:v>
                </c:pt>
                <c:pt idx="126">
                  <c:v>1.8705158635299</c:v>
                </c:pt>
                <c:pt idx="127">
                  <c:v>1.8708311699198401</c:v>
                </c:pt>
                <c:pt idx="128">
                  <c:v>1.8715635961007699</c:v>
                </c:pt>
                <c:pt idx="129">
                  <c:v>1.8722985703002899</c:v>
                </c:pt>
                <c:pt idx="130">
                  <c:v>1.87303625557771</c:v>
                </c:pt>
                <c:pt idx="131">
                  <c:v>1.87366640134139</c:v>
                </c:pt>
                <c:pt idx="132">
                  <c:v>1.87419281539695</c:v>
                </c:pt>
                <c:pt idx="133">
                  <c:v>1.8747204524877601</c:v>
                </c:pt>
                <c:pt idx="134">
                  <c:v>1.87503764103305</c:v>
                </c:pt>
                <c:pt idx="135">
                  <c:v>1.87546128766756</c:v>
                </c:pt>
                <c:pt idx="136">
                  <c:v>1.8759857897276699</c:v>
                </c:pt>
                <c:pt idx="137">
                  <c:v>1.87651765897186</c:v>
                </c:pt>
                <c:pt idx="138">
                  <c:v>1.8770509554013901</c:v>
                </c:pt>
                <c:pt idx="139">
                  <c:v>1.8776857313648301</c:v>
                </c:pt>
                <c:pt idx="140">
                  <c:v>1.87832204071285</c:v>
                </c:pt>
                <c:pt idx="141">
                  <c:v>1.8795994826637701</c:v>
                </c:pt>
                <c:pt idx="142">
                  <c:v>1.8808837432994201</c:v>
                </c:pt>
                <c:pt idx="143">
                  <c:v>1.88194704317231</c:v>
                </c:pt>
                <c:pt idx="144">
                  <c:v>1.88269454589944</c:v>
                </c:pt>
                <c:pt idx="145">
                  <c:v>1.8833440302987099</c:v>
                </c:pt>
                <c:pt idx="146">
                  <c:v>1.88398509008411</c:v>
                </c:pt>
                <c:pt idx="147">
                  <c:v>1.8846274969771</c:v>
                </c:pt>
                <c:pt idx="148">
                  <c:v>1.8852712872487201</c:v>
                </c:pt>
                <c:pt idx="149">
                  <c:v>1.8861280269608001</c:v>
                </c:pt>
                <c:pt idx="150">
                  <c:v>1.8868870601754</c:v>
                </c:pt>
                <c:pt idx="151">
                  <c:v>1.8878484628730099</c:v>
                </c:pt>
                <c:pt idx="152">
                  <c:v>1.88915183102798</c:v>
                </c:pt>
                <c:pt idx="153">
                  <c:v>1.8905617953101299</c:v>
                </c:pt>
                <c:pt idx="154">
                  <c:v>1.8921938178937601</c:v>
                </c:pt>
                <c:pt idx="155">
                  <c:v>1.8934869637201399</c:v>
                </c:pt>
                <c:pt idx="156">
                  <c:v>1.89446785321678</c:v>
                </c:pt>
                <c:pt idx="157">
                  <c:v>1.89535181294753</c:v>
                </c:pt>
                <c:pt idx="158">
                  <c:v>1.8961212554239499</c:v>
                </c:pt>
                <c:pt idx="159">
                  <c:v>1.89697469690903</c:v>
                </c:pt>
                <c:pt idx="160">
                  <c:v>1.8978478058292101</c:v>
                </c:pt>
                <c:pt idx="161">
                  <c:v>1.89884224384566</c:v>
                </c:pt>
                <c:pt idx="162">
                  <c:v>1.89994016918974</c:v>
                </c:pt>
                <c:pt idx="163">
                  <c:v>1.9010416874476701</c:v>
                </c:pt>
                <c:pt idx="164">
                  <c:v>1.9031338210944999</c:v>
                </c:pt>
                <c:pt idx="165">
                  <c:v>1.90556216160418</c:v>
                </c:pt>
                <c:pt idx="166">
                  <c:v>1.9079817856553301</c:v>
                </c:pt>
                <c:pt idx="167">
                  <c:v>1.9094359957750799</c:v>
                </c:pt>
                <c:pt idx="168">
                  <c:v>1.91066945120553</c:v>
                </c:pt>
                <c:pt idx="169">
                  <c:v>1.9118795463340399</c:v>
                </c:pt>
                <c:pt idx="170">
                  <c:v>1.9129926751320601</c:v>
                </c:pt>
                <c:pt idx="171">
                  <c:v>1.91410890623372</c:v>
                </c:pt>
                <c:pt idx="172">
                  <c:v>1.9154586642548299</c:v>
                </c:pt>
                <c:pt idx="173">
                  <c:v>1.91691351799344</c:v>
                </c:pt>
                <c:pt idx="174">
                  <c:v>1.91847360964129</c:v>
                </c:pt>
                <c:pt idx="175">
                  <c:v>1.9200390844933299</c:v>
                </c:pt>
                <c:pt idx="176">
                  <c:v>1.9229509807864</c:v>
                </c:pt>
                <c:pt idx="177">
                  <c:v>1.92591964090015</c:v>
                </c:pt>
                <c:pt idx="178">
                  <c:v>1.9291723492474599</c:v>
                </c:pt>
                <c:pt idx="179">
                  <c:v>1.9320033106952801</c:v>
                </c:pt>
                <c:pt idx="180">
                  <c:v>1.93396274595079</c:v>
                </c:pt>
                <c:pt idx="181">
                  <c:v>1.93564121166935</c:v>
                </c:pt>
                <c:pt idx="182">
                  <c:v>1.9371241919003099</c:v>
                </c:pt>
                <c:pt idx="183">
                  <c:v>1.93861178039841</c:v>
                </c:pt>
                <c:pt idx="184">
                  <c:v>1.9404528916927899</c:v>
                </c:pt>
                <c:pt idx="185">
                  <c:v>1.9424015418682099</c:v>
                </c:pt>
                <c:pt idx="186">
                  <c:v>1.94445792421997</c:v>
                </c:pt>
                <c:pt idx="187">
                  <c:v>1.9466760674005501</c:v>
                </c:pt>
                <c:pt idx="188">
                  <c:v>1.95067545568185</c:v>
                </c:pt>
                <c:pt idx="189">
                  <c:v>1.9558845908103599</c:v>
                </c:pt>
                <c:pt idx="190">
                  <c:v>1.96041529170967</c:v>
                </c:pt>
                <c:pt idx="191">
                  <c:v>1.96301186319523</c:v>
                </c:pt>
                <c:pt idx="192">
                  <c:v>1.9654530945561099</c:v>
                </c:pt>
                <c:pt idx="193">
                  <c:v>1.9678043560879599</c:v>
                </c:pt>
                <c:pt idx="194">
                  <c:v>1.96949274929955</c:v>
                </c:pt>
                <c:pt idx="195">
                  <c:v>1.97171343395892</c:v>
                </c:pt>
                <c:pt idx="196">
                  <c:v>1.9744769618916</c:v>
                </c:pt>
                <c:pt idx="197">
                  <c:v>1.9764769618916</c:v>
                </c:pt>
                <c:pt idx="198">
                  <c:v>1.9802850062759101</c:v>
                </c:pt>
                <c:pt idx="199">
                  <c:v>1.9822850062759101</c:v>
                </c:pt>
                <c:pt idx="200">
                  <c:v>1.98813968343388</c:v>
                </c:pt>
                <c:pt idx="201">
                  <c:v>1.9959977930799799</c:v>
                </c:pt>
                <c:pt idx="202">
                  <c:v>2.0020058559854501</c:v>
                </c:pt>
                <c:pt idx="203">
                  <c:v>2.0060058559854501</c:v>
                </c:pt>
                <c:pt idx="204">
                  <c:v>2.0100698165917401</c:v>
                </c:pt>
                <c:pt idx="205">
                  <c:v>2.0120698165917399</c:v>
                </c:pt>
                <c:pt idx="206">
                  <c:v>2.0151922012704802</c:v>
                </c:pt>
                <c:pt idx="207">
                  <c:v>2.0181922012704701</c:v>
                </c:pt>
                <c:pt idx="208">
                  <c:v>2.0223756246248299</c:v>
                </c:pt>
                <c:pt idx="209">
                  <c:v>2.02537562462483</c:v>
                </c:pt>
                <c:pt idx="210">
                  <c:v>2.0306227916172501</c:v>
                </c:pt>
                <c:pt idx="211">
                  <c:v>2.0349364997186399</c:v>
                </c:pt>
                <c:pt idx="212">
                  <c:v>2.0423196410783202</c:v>
                </c:pt>
                <c:pt idx="213">
                  <c:v>2.0507752047136498</c:v>
                </c:pt>
                <c:pt idx="214">
                  <c:v>2.0593062787184202</c:v>
                </c:pt>
                <c:pt idx="215">
                  <c:v>2.0633062787184202</c:v>
                </c:pt>
                <c:pt idx="216">
                  <c:v>2.0689160524888601</c:v>
                </c:pt>
                <c:pt idx="217">
                  <c:v>2.0736078189662099</c:v>
                </c:pt>
                <c:pt idx="218">
                  <c:v>2.0776078189662099</c:v>
                </c:pt>
                <c:pt idx="219">
                  <c:v>2.0823849768944398</c:v>
                </c:pt>
                <c:pt idx="220">
                  <c:v>2.0863849768944398</c:v>
                </c:pt>
                <c:pt idx="221">
                  <c:v>2.0922510330920399</c:v>
                </c:pt>
                <c:pt idx="222">
                  <c:v>2.0972510330920402</c:v>
                </c:pt>
                <c:pt idx="223">
                  <c:v>2.1032096047362301</c:v>
                </c:pt>
                <c:pt idx="224">
                  <c:v>2.1122644216582702</c:v>
                </c:pt>
                <c:pt idx="225">
                  <c:v>2.1254193286482099</c:v>
                </c:pt>
                <c:pt idx="226">
                  <c:v>2.13667828776738</c:v>
                </c:pt>
                <c:pt idx="227">
                  <c:v>2.1450453806668599</c:v>
                </c:pt>
                <c:pt idx="228">
                  <c:v>2.15352481091006</c:v>
                </c:pt>
                <c:pt idx="229">
                  <c:v>2.1585248109100599</c:v>
                </c:pt>
                <c:pt idx="230">
                  <c:v>2.1651209062972798</c:v>
                </c:pt>
                <c:pt idx="231">
                  <c:v>2.1728381211903001</c:v>
                </c:pt>
                <c:pt idx="232">
                  <c:v>2.1778381211903</c:v>
                </c:pt>
                <c:pt idx="233">
                  <c:v>2.1856810388346801</c:v>
                </c:pt>
                <c:pt idx="234">
                  <c:v>2.1916810388346799</c:v>
                </c:pt>
                <c:pt idx="235">
                  <c:v>2.20065437367737</c:v>
                </c:pt>
                <c:pt idx="236">
                  <c:v>2.2137629736772499</c:v>
                </c:pt>
                <c:pt idx="237">
                  <c:v>2.2354060423357098</c:v>
                </c:pt>
                <c:pt idx="238">
                  <c:v>2.2499508951131602</c:v>
                </c:pt>
                <c:pt idx="239">
                  <c:v>2.2579508951131602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273-47CB-958B-CBEA55BAB15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6.3799999999999999E-12</c:v>
                </c:pt>
                <c:pt idx="1">
                  <c:v>6.3800000000000002E-11</c:v>
                </c:pt>
                <c:pt idx="2">
                  <c:v>2.4E-10</c:v>
                </c:pt>
                <c:pt idx="3">
                  <c:v>6.9099999999999999E-10</c:v>
                </c:pt>
                <c:pt idx="4">
                  <c:v>1.9099999999999998E-9</c:v>
                </c:pt>
                <c:pt idx="5">
                  <c:v>4.5200000000000001E-9</c:v>
                </c:pt>
                <c:pt idx="6">
                  <c:v>9.1899999999999999E-9</c:v>
                </c:pt>
                <c:pt idx="7">
                  <c:v>2.3199999999999999E-8</c:v>
                </c:pt>
                <c:pt idx="8">
                  <c:v>7.61E-8</c:v>
                </c:pt>
                <c:pt idx="9">
                  <c:v>1.86E-7</c:v>
                </c:pt>
                <c:pt idx="10">
                  <c:v>4.1199999999999998E-7</c:v>
                </c:pt>
                <c:pt idx="11">
                  <c:v>6.9500000000000002E-7</c:v>
                </c:pt>
                <c:pt idx="12">
                  <c:v>8.8800000000000001E-7</c:v>
                </c:pt>
                <c:pt idx="13">
                  <c:v>1.0699999999999999E-6</c:v>
                </c:pt>
                <c:pt idx="14">
                  <c:v>1.2500000000000001E-6</c:v>
                </c:pt>
                <c:pt idx="15">
                  <c:v>1.4899999999999999E-6</c:v>
                </c:pt>
                <c:pt idx="16">
                  <c:v>1.81E-6</c:v>
                </c:pt>
                <c:pt idx="17">
                  <c:v>2.21E-6</c:v>
                </c:pt>
                <c:pt idx="18">
                  <c:v>2.6400000000000001E-6</c:v>
                </c:pt>
                <c:pt idx="19">
                  <c:v>3.23E-6</c:v>
                </c:pt>
                <c:pt idx="20">
                  <c:v>4.7099999999999998E-6</c:v>
                </c:pt>
                <c:pt idx="21">
                  <c:v>7.1999999999999997E-6</c:v>
                </c:pt>
                <c:pt idx="22">
                  <c:v>1.01E-5</c:v>
                </c:pt>
                <c:pt idx="23">
                  <c:v>1.2300000000000001E-5</c:v>
                </c:pt>
                <c:pt idx="24">
                  <c:v>1.4100000000000001E-5</c:v>
                </c:pt>
                <c:pt idx="25">
                  <c:v>1.5500000000000001E-5</c:v>
                </c:pt>
                <c:pt idx="26">
                  <c:v>1.6900000000000001E-5</c:v>
                </c:pt>
                <c:pt idx="27">
                  <c:v>1.8600000000000001E-5</c:v>
                </c:pt>
                <c:pt idx="28">
                  <c:v>2.0599999999999999E-5</c:v>
                </c:pt>
                <c:pt idx="29">
                  <c:v>2.3099999999999999E-5</c:v>
                </c:pt>
                <c:pt idx="30">
                  <c:v>2.5700000000000001E-5</c:v>
                </c:pt>
                <c:pt idx="31">
                  <c:v>2.8500000000000002E-5</c:v>
                </c:pt>
                <c:pt idx="32">
                  <c:v>3.4600000000000001E-5</c:v>
                </c:pt>
                <c:pt idx="33">
                  <c:v>4.3999999999999999E-5</c:v>
                </c:pt>
                <c:pt idx="34">
                  <c:v>5.3399999999999997E-5</c:v>
                </c:pt>
                <c:pt idx="35">
                  <c:v>6.1199999999999997E-5</c:v>
                </c:pt>
                <c:pt idx="36">
                  <c:v>6.6199999999999996E-5</c:v>
                </c:pt>
                <c:pt idx="37">
                  <c:v>7.1099999999999994E-5</c:v>
                </c:pt>
                <c:pt idx="38">
                  <c:v>7.5599999999999994E-5</c:v>
                </c:pt>
                <c:pt idx="39">
                  <c:v>8.03E-5</c:v>
                </c:pt>
                <c:pt idx="40">
                  <c:v>8.5599999999999994E-5</c:v>
                </c:pt>
                <c:pt idx="41">
                  <c:v>9.2200000000000005E-5</c:v>
                </c:pt>
                <c:pt idx="42">
                  <c:v>9.8999999999999994E-5</c:v>
                </c:pt>
                <c:pt idx="43">
                  <c:v>1.07E-4</c:v>
                </c:pt>
                <c:pt idx="44">
                  <c:v>1.2300000000000001E-4</c:v>
                </c:pt>
                <c:pt idx="45">
                  <c:v>1.46E-4</c:v>
                </c:pt>
                <c:pt idx="46">
                  <c:v>1.6799999999999999E-4</c:v>
                </c:pt>
                <c:pt idx="47">
                  <c:v>1.8799999999999999E-4</c:v>
                </c:pt>
                <c:pt idx="48">
                  <c:v>2.0000000000000001E-4</c:v>
                </c:pt>
                <c:pt idx="49">
                  <c:v>2.13E-4</c:v>
                </c:pt>
                <c:pt idx="50">
                  <c:v>2.22E-4</c:v>
                </c:pt>
                <c:pt idx="51">
                  <c:v>2.3599999999999999E-4</c:v>
                </c:pt>
                <c:pt idx="52">
                  <c:v>2.52E-4</c:v>
                </c:pt>
                <c:pt idx="53">
                  <c:v>2.6800000000000001E-4</c:v>
                </c:pt>
                <c:pt idx="54">
                  <c:v>2.8600000000000001E-4</c:v>
                </c:pt>
                <c:pt idx="55">
                  <c:v>3.0499999999999999E-4</c:v>
                </c:pt>
                <c:pt idx="56">
                  <c:v>3.3500000000000001E-4</c:v>
                </c:pt>
                <c:pt idx="57">
                  <c:v>3.8099999999999999E-4</c:v>
                </c:pt>
                <c:pt idx="58">
                  <c:v>4.26E-4</c:v>
                </c:pt>
                <c:pt idx="59">
                  <c:v>4.5899999999999999E-4</c:v>
                </c:pt>
                <c:pt idx="60">
                  <c:v>4.8700000000000002E-4</c:v>
                </c:pt>
                <c:pt idx="61">
                  <c:v>5.13E-4</c:v>
                </c:pt>
                <c:pt idx="62">
                  <c:v>5.3399999999999997E-4</c:v>
                </c:pt>
                <c:pt idx="63">
                  <c:v>5.5900000000000004E-4</c:v>
                </c:pt>
                <c:pt idx="64">
                  <c:v>5.8500000000000002E-4</c:v>
                </c:pt>
                <c:pt idx="65">
                  <c:v>6.1700000000000004E-4</c:v>
                </c:pt>
                <c:pt idx="66">
                  <c:v>6.5099999999999999E-4</c:v>
                </c:pt>
                <c:pt idx="67">
                  <c:v>6.8900000000000005E-4</c:v>
                </c:pt>
                <c:pt idx="68">
                  <c:v>7.5699999999999997E-4</c:v>
                </c:pt>
                <c:pt idx="69">
                  <c:v>8.3199999999999995E-4</c:v>
                </c:pt>
                <c:pt idx="70">
                  <c:v>9.3800000000000003E-4</c:v>
                </c:pt>
                <c:pt idx="71">
                  <c:v>1.01E-3</c:v>
                </c:pt>
                <c:pt idx="72">
                  <c:v>1.0499999999999999E-3</c:v>
                </c:pt>
                <c:pt idx="73">
                  <c:v>1.1000000000000001E-3</c:v>
                </c:pt>
                <c:pt idx="74">
                  <c:v>1.14E-3</c:v>
                </c:pt>
                <c:pt idx="75">
                  <c:v>1.1900000000000001E-3</c:v>
                </c:pt>
                <c:pt idx="76">
                  <c:v>1.25E-3</c:v>
                </c:pt>
                <c:pt idx="77">
                  <c:v>1.31E-3</c:v>
                </c:pt>
                <c:pt idx="78">
                  <c:v>1.3799999999999999E-3</c:v>
                </c:pt>
                <c:pt idx="79">
                  <c:v>1.4400000000000001E-3</c:v>
                </c:pt>
                <c:pt idx="80">
                  <c:v>1.5399999999999999E-3</c:v>
                </c:pt>
                <c:pt idx="81">
                  <c:v>1.67E-3</c:v>
                </c:pt>
                <c:pt idx="82">
                  <c:v>1.8E-3</c:v>
                </c:pt>
                <c:pt idx="83">
                  <c:v>1.9E-3</c:v>
                </c:pt>
                <c:pt idx="84">
                  <c:v>1.98E-3</c:v>
                </c:pt>
                <c:pt idx="85">
                  <c:v>2.0600000000000002E-3</c:v>
                </c:pt>
                <c:pt idx="86">
                  <c:v>2.1299999999999999E-3</c:v>
                </c:pt>
                <c:pt idx="87">
                  <c:v>2.2100000000000002E-3</c:v>
                </c:pt>
                <c:pt idx="88">
                  <c:v>2.2899999999999999E-3</c:v>
                </c:pt>
                <c:pt idx="89">
                  <c:v>2.3900000000000002E-3</c:v>
                </c:pt>
                <c:pt idx="90">
                  <c:v>2.49E-3</c:v>
                </c:pt>
                <c:pt idx="91">
                  <c:v>2.5899999999999999E-3</c:v>
                </c:pt>
                <c:pt idx="92">
                  <c:v>2.7899999999999999E-3</c:v>
                </c:pt>
                <c:pt idx="93">
                  <c:v>3.0100000000000001E-3</c:v>
                </c:pt>
                <c:pt idx="94">
                  <c:v>3.2399999999999998E-3</c:v>
                </c:pt>
                <c:pt idx="95">
                  <c:v>3.4299999999999999E-3</c:v>
                </c:pt>
                <c:pt idx="96">
                  <c:v>3.5599999999999998E-3</c:v>
                </c:pt>
                <c:pt idx="97">
                  <c:v>3.6800000000000001E-3</c:v>
                </c:pt>
                <c:pt idx="98">
                  <c:v>3.79E-3</c:v>
                </c:pt>
                <c:pt idx="99">
                  <c:v>3.8999999999999998E-3</c:v>
                </c:pt>
                <c:pt idx="100">
                  <c:v>4.0299999999999997E-3</c:v>
                </c:pt>
                <c:pt idx="101">
                  <c:v>4.1799999999999997E-3</c:v>
                </c:pt>
                <c:pt idx="102">
                  <c:v>4.3299999999999996E-3</c:v>
                </c:pt>
                <c:pt idx="103">
                  <c:v>4.5100000000000001E-3</c:v>
                </c:pt>
                <c:pt idx="104">
                  <c:v>4.7000000000000002E-3</c:v>
                </c:pt>
                <c:pt idx="105">
                  <c:v>5.0600000000000003E-3</c:v>
                </c:pt>
                <c:pt idx="106">
                  <c:v>5.4200000000000003E-3</c:v>
                </c:pt>
                <c:pt idx="107">
                  <c:v>5.7499999999999999E-3</c:v>
                </c:pt>
                <c:pt idx="108">
                  <c:v>5.9699999999999996E-3</c:v>
                </c:pt>
                <c:pt idx="109">
                  <c:v>6.1700000000000001E-3</c:v>
                </c:pt>
                <c:pt idx="110">
                  <c:v>6.3499999999999997E-3</c:v>
                </c:pt>
                <c:pt idx="111">
                  <c:v>6.5300000000000002E-3</c:v>
                </c:pt>
                <c:pt idx="112">
                  <c:v>6.7200000000000003E-3</c:v>
                </c:pt>
                <c:pt idx="113">
                  <c:v>6.9499999999999996E-3</c:v>
                </c:pt>
                <c:pt idx="114">
                  <c:v>7.1799999999999998E-3</c:v>
                </c:pt>
                <c:pt idx="115">
                  <c:v>7.43E-3</c:v>
                </c:pt>
                <c:pt idx="116">
                  <c:v>7.92E-3</c:v>
                </c:pt>
                <c:pt idx="117">
                  <c:v>8.5000000000000006E-3</c:v>
                </c:pt>
                <c:pt idx="118">
                  <c:v>9.0399999999999994E-3</c:v>
                </c:pt>
                <c:pt idx="119">
                  <c:v>9.3299999999999998E-3</c:v>
                </c:pt>
                <c:pt idx="120">
                  <c:v>9.6200000000000001E-3</c:v>
                </c:pt>
                <c:pt idx="121">
                  <c:v>9.9100000000000004E-3</c:v>
                </c:pt>
                <c:pt idx="122">
                  <c:v>1.0200000000000001E-2</c:v>
                </c:pt>
                <c:pt idx="123">
                  <c:v>1.04E-2</c:v>
                </c:pt>
                <c:pt idx="124">
                  <c:v>1.0699999999999999E-2</c:v>
                </c:pt>
                <c:pt idx="125">
                  <c:v>1.11E-2</c:v>
                </c:pt>
                <c:pt idx="126">
                  <c:v>1.15E-2</c:v>
                </c:pt>
                <c:pt idx="127">
                  <c:v>1.18E-2</c:v>
                </c:pt>
                <c:pt idx="128">
                  <c:v>1.2500000000000001E-2</c:v>
                </c:pt>
                <c:pt idx="129">
                  <c:v>1.32E-2</c:v>
                </c:pt>
                <c:pt idx="130">
                  <c:v>1.3899999999999999E-2</c:v>
                </c:pt>
                <c:pt idx="131">
                  <c:v>1.4500000000000001E-2</c:v>
                </c:pt>
                <c:pt idx="132">
                  <c:v>1.4999999999999999E-2</c:v>
                </c:pt>
                <c:pt idx="133">
                  <c:v>1.55E-2</c:v>
                </c:pt>
                <c:pt idx="134">
                  <c:v>1.5800000000000002E-2</c:v>
                </c:pt>
                <c:pt idx="135">
                  <c:v>1.6199999999999999E-2</c:v>
                </c:pt>
                <c:pt idx="136">
                  <c:v>1.67E-2</c:v>
                </c:pt>
                <c:pt idx="137">
                  <c:v>1.72E-2</c:v>
                </c:pt>
                <c:pt idx="138">
                  <c:v>1.77E-2</c:v>
                </c:pt>
                <c:pt idx="139">
                  <c:v>1.83E-2</c:v>
                </c:pt>
                <c:pt idx="140">
                  <c:v>1.89E-2</c:v>
                </c:pt>
                <c:pt idx="141">
                  <c:v>2.01E-2</c:v>
                </c:pt>
                <c:pt idx="142">
                  <c:v>2.1299999999999999E-2</c:v>
                </c:pt>
                <c:pt idx="143">
                  <c:v>2.23E-2</c:v>
                </c:pt>
                <c:pt idx="144">
                  <c:v>2.3E-2</c:v>
                </c:pt>
                <c:pt idx="145">
                  <c:v>2.3599999999999999E-2</c:v>
                </c:pt>
                <c:pt idx="146">
                  <c:v>2.4199999999999999E-2</c:v>
                </c:pt>
                <c:pt idx="147">
                  <c:v>2.4799999999999999E-2</c:v>
                </c:pt>
                <c:pt idx="148">
                  <c:v>2.5399999999999999E-2</c:v>
                </c:pt>
                <c:pt idx="149">
                  <c:v>2.6200000000000001E-2</c:v>
                </c:pt>
                <c:pt idx="150">
                  <c:v>2.69E-2</c:v>
                </c:pt>
                <c:pt idx="151">
                  <c:v>2.7799999999999998E-2</c:v>
                </c:pt>
                <c:pt idx="152">
                  <c:v>2.9000000000000001E-2</c:v>
                </c:pt>
                <c:pt idx="153">
                  <c:v>3.0300000000000001E-2</c:v>
                </c:pt>
                <c:pt idx="154">
                  <c:v>3.1800000000000002E-2</c:v>
                </c:pt>
                <c:pt idx="155">
                  <c:v>3.3000000000000002E-2</c:v>
                </c:pt>
                <c:pt idx="156">
                  <c:v>3.39E-2</c:v>
                </c:pt>
                <c:pt idx="157">
                  <c:v>3.4700000000000002E-2</c:v>
                </c:pt>
                <c:pt idx="158">
                  <c:v>3.5400000000000001E-2</c:v>
                </c:pt>
                <c:pt idx="159">
                  <c:v>3.6200000000000003E-2</c:v>
                </c:pt>
                <c:pt idx="160">
                  <c:v>3.6999999999999998E-2</c:v>
                </c:pt>
                <c:pt idx="161">
                  <c:v>3.7900000000000003E-2</c:v>
                </c:pt>
                <c:pt idx="162">
                  <c:v>3.8899999999999997E-2</c:v>
                </c:pt>
                <c:pt idx="163">
                  <c:v>3.9899999999999998E-2</c:v>
                </c:pt>
                <c:pt idx="164">
                  <c:v>4.1799999999999997E-2</c:v>
                </c:pt>
                <c:pt idx="165">
                  <c:v>4.3999999999999997E-2</c:v>
                </c:pt>
                <c:pt idx="166">
                  <c:v>4.6199999999999998E-2</c:v>
                </c:pt>
                <c:pt idx="167">
                  <c:v>4.7500000000000001E-2</c:v>
                </c:pt>
                <c:pt idx="168">
                  <c:v>4.8599999999999997E-2</c:v>
                </c:pt>
                <c:pt idx="169">
                  <c:v>4.9700000000000001E-2</c:v>
                </c:pt>
                <c:pt idx="170">
                  <c:v>5.0700000000000002E-2</c:v>
                </c:pt>
                <c:pt idx="171">
                  <c:v>5.1700000000000003E-2</c:v>
                </c:pt>
                <c:pt idx="172">
                  <c:v>5.2900000000000003E-2</c:v>
                </c:pt>
                <c:pt idx="173">
                  <c:v>5.4199999999999998E-2</c:v>
                </c:pt>
                <c:pt idx="174">
                  <c:v>5.5599999999999997E-2</c:v>
                </c:pt>
                <c:pt idx="175">
                  <c:v>5.7000000000000002E-2</c:v>
                </c:pt>
                <c:pt idx="176">
                  <c:v>5.96E-2</c:v>
                </c:pt>
                <c:pt idx="177">
                  <c:v>6.2199999999999998E-2</c:v>
                </c:pt>
                <c:pt idx="178">
                  <c:v>6.5100000000000005E-2</c:v>
                </c:pt>
                <c:pt idx="179">
                  <c:v>6.7599999999999993E-2</c:v>
                </c:pt>
                <c:pt idx="180">
                  <c:v>6.93E-2</c:v>
                </c:pt>
                <c:pt idx="181">
                  <c:v>7.0800000000000002E-2</c:v>
                </c:pt>
                <c:pt idx="182">
                  <c:v>7.2099999999999997E-2</c:v>
                </c:pt>
                <c:pt idx="183">
                  <c:v>7.3400000000000007E-2</c:v>
                </c:pt>
                <c:pt idx="184">
                  <c:v>7.4999999999999997E-2</c:v>
                </c:pt>
                <c:pt idx="185">
                  <c:v>7.6700000000000004E-2</c:v>
                </c:pt>
                <c:pt idx="186">
                  <c:v>7.85E-2</c:v>
                </c:pt>
                <c:pt idx="187">
                  <c:v>8.0399999999999999E-2</c:v>
                </c:pt>
                <c:pt idx="188">
                  <c:v>8.3900000000000002E-2</c:v>
                </c:pt>
                <c:pt idx="189">
                  <c:v>8.8400000000000006E-2</c:v>
                </c:pt>
                <c:pt idx="190">
                  <c:v>9.2299999999999993E-2</c:v>
                </c:pt>
                <c:pt idx="191">
                  <c:v>9.4500000000000001E-2</c:v>
                </c:pt>
                <c:pt idx="192">
                  <c:v>9.6600000000000005E-2</c:v>
                </c:pt>
                <c:pt idx="193">
                  <c:v>9.8599999999999993E-2</c:v>
                </c:pt>
                <c:pt idx="194">
                  <c:v>0.1</c:v>
                </c:pt>
                <c:pt idx="195">
                  <c:v>0.10199999999999999</c:v>
                </c:pt>
                <c:pt idx="196">
                  <c:v>0.104</c:v>
                </c:pt>
                <c:pt idx="197">
                  <c:v>0.106</c:v>
                </c:pt>
                <c:pt idx="198">
                  <c:v>0.109</c:v>
                </c:pt>
                <c:pt idx="199">
                  <c:v>0.111</c:v>
                </c:pt>
                <c:pt idx="200">
                  <c:v>0.11600000000000001</c:v>
                </c:pt>
                <c:pt idx="201">
                  <c:v>0.122</c:v>
                </c:pt>
                <c:pt idx="202">
                  <c:v>0.127</c:v>
                </c:pt>
                <c:pt idx="203">
                  <c:v>0.13100000000000001</c:v>
                </c:pt>
                <c:pt idx="204">
                  <c:v>0.13400000000000001</c:v>
                </c:pt>
                <c:pt idx="205">
                  <c:v>0.13600000000000001</c:v>
                </c:pt>
                <c:pt idx="206">
                  <c:v>0.13800000000000001</c:v>
                </c:pt>
                <c:pt idx="207">
                  <c:v>0.14099999999999999</c:v>
                </c:pt>
                <c:pt idx="208">
                  <c:v>0.14399999999999999</c:v>
                </c:pt>
                <c:pt idx="209">
                  <c:v>0.14699999999999999</c:v>
                </c:pt>
                <c:pt idx="210">
                  <c:v>0.151</c:v>
                </c:pt>
                <c:pt idx="211">
                  <c:v>0.154</c:v>
                </c:pt>
                <c:pt idx="212">
                  <c:v>0.16</c:v>
                </c:pt>
                <c:pt idx="213">
                  <c:v>0.16700000000000001</c:v>
                </c:pt>
                <c:pt idx="214">
                  <c:v>0.17399999999999999</c:v>
                </c:pt>
                <c:pt idx="215">
                  <c:v>0.17799999999999999</c:v>
                </c:pt>
                <c:pt idx="216">
                  <c:v>0.182</c:v>
                </c:pt>
                <c:pt idx="217">
                  <c:v>0.185</c:v>
                </c:pt>
                <c:pt idx="218">
                  <c:v>0.189</c:v>
                </c:pt>
                <c:pt idx="219">
                  <c:v>0.192</c:v>
                </c:pt>
                <c:pt idx="220">
                  <c:v>0.19600000000000001</c:v>
                </c:pt>
                <c:pt idx="221">
                  <c:v>0.2</c:v>
                </c:pt>
                <c:pt idx="222">
                  <c:v>0.20499999999999999</c:v>
                </c:pt>
                <c:pt idx="223">
                  <c:v>0.20899999999999999</c:v>
                </c:pt>
                <c:pt idx="224">
                  <c:v>0.216</c:v>
                </c:pt>
                <c:pt idx="225">
                  <c:v>0.22700000000000001</c:v>
                </c:pt>
                <c:pt idx="226">
                  <c:v>0.23599999999999999</c:v>
                </c:pt>
                <c:pt idx="227">
                  <c:v>0.24199999999999999</c:v>
                </c:pt>
                <c:pt idx="228">
                  <c:v>0.248</c:v>
                </c:pt>
                <c:pt idx="229">
                  <c:v>0.253</c:v>
                </c:pt>
                <c:pt idx="230">
                  <c:v>0.25700000000000001</c:v>
                </c:pt>
                <c:pt idx="231">
                  <c:v>0.26200000000000001</c:v>
                </c:pt>
                <c:pt idx="232">
                  <c:v>0.26700000000000002</c:v>
                </c:pt>
                <c:pt idx="233">
                  <c:v>0.27200000000000002</c:v>
                </c:pt>
                <c:pt idx="234">
                  <c:v>0.27800000000000002</c:v>
                </c:pt>
                <c:pt idx="235">
                  <c:v>0.28399999999999997</c:v>
                </c:pt>
                <c:pt idx="236">
                  <c:v>0.29399999999999998</c:v>
                </c:pt>
                <c:pt idx="237">
                  <c:v>0.309</c:v>
                </c:pt>
                <c:pt idx="238">
                  <c:v>0.32</c:v>
                </c:pt>
                <c:pt idx="239">
                  <c:v>0.32800000000000001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273-47CB-958B-CBEA55BAB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2.8500000000000001E-2</c:v>
                </c:pt>
                <c:pt idx="1">
                  <c:v>3.0499999999999999E-2</c:v>
                </c:pt>
                <c:pt idx="2">
                  <c:v>3.1600000000000003E-2</c:v>
                </c:pt>
                <c:pt idx="3">
                  <c:v>3.2500000000000001E-2</c:v>
                </c:pt>
                <c:pt idx="4">
                  <c:v>3.3799999999999997E-2</c:v>
                </c:pt>
                <c:pt idx="5">
                  <c:v>3.4700000000000002E-2</c:v>
                </c:pt>
                <c:pt idx="6">
                  <c:v>3.6400000000000002E-2</c:v>
                </c:pt>
                <c:pt idx="7">
                  <c:v>3.8800000000000001E-2</c:v>
                </c:pt>
                <c:pt idx="8">
                  <c:v>4.41E-2</c:v>
                </c:pt>
                <c:pt idx="9">
                  <c:v>4.6399999999999997E-2</c:v>
                </c:pt>
                <c:pt idx="10">
                  <c:v>4.87E-2</c:v>
                </c:pt>
                <c:pt idx="11">
                  <c:v>4.9500000000000002E-2</c:v>
                </c:pt>
                <c:pt idx="12">
                  <c:v>4.9700000000000001E-2</c:v>
                </c:pt>
                <c:pt idx="13">
                  <c:v>4.99E-2</c:v>
                </c:pt>
                <c:pt idx="14">
                  <c:v>0.05</c:v>
                </c:pt>
                <c:pt idx="15">
                  <c:v>5.0099999999999999E-2</c:v>
                </c:pt>
                <c:pt idx="16">
                  <c:v>5.0299999999999997E-2</c:v>
                </c:pt>
                <c:pt idx="17">
                  <c:v>5.04E-2</c:v>
                </c:pt>
                <c:pt idx="18">
                  <c:v>5.0599999999999999E-2</c:v>
                </c:pt>
                <c:pt idx="19">
                  <c:v>5.0900000000000001E-2</c:v>
                </c:pt>
                <c:pt idx="20">
                  <c:v>5.1900000000000002E-2</c:v>
                </c:pt>
                <c:pt idx="21">
                  <c:v>5.3800000000000001E-2</c:v>
                </c:pt>
                <c:pt idx="22">
                  <c:v>5.4600000000000003E-2</c:v>
                </c:pt>
                <c:pt idx="23">
                  <c:v>5.4899999999999997E-2</c:v>
                </c:pt>
                <c:pt idx="24">
                  <c:v>5.5100000000000003E-2</c:v>
                </c:pt>
                <c:pt idx="25">
                  <c:v>5.5199999999999999E-2</c:v>
                </c:pt>
                <c:pt idx="26">
                  <c:v>5.5199999999999999E-2</c:v>
                </c:pt>
                <c:pt idx="27">
                  <c:v>5.5300000000000002E-2</c:v>
                </c:pt>
                <c:pt idx="28">
                  <c:v>5.5399999999999998E-2</c:v>
                </c:pt>
                <c:pt idx="29">
                  <c:v>5.5500000000000001E-2</c:v>
                </c:pt>
                <c:pt idx="30">
                  <c:v>5.5599999999999997E-2</c:v>
                </c:pt>
                <c:pt idx="31">
                  <c:v>5.57E-2</c:v>
                </c:pt>
                <c:pt idx="32">
                  <c:v>5.6099999999999997E-2</c:v>
                </c:pt>
                <c:pt idx="33">
                  <c:v>5.7099999999999998E-2</c:v>
                </c:pt>
                <c:pt idx="34">
                  <c:v>5.7500000000000002E-2</c:v>
                </c:pt>
                <c:pt idx="35">
                  <c:v>5.7700000000000001E-2</c:v>
                </c:pt>
                <c:pt idx="36">
                  <c:v>5.7799999999999997E-2</c:v>
                </c:pt>
                <c:pt idx="37">
                  <c:v>5.7799999999999997E-2</c:v>
                </c:pt>
                <c:pt idx="38">
                  <c:v>5.7799999999999997E-2</c:v>
                </c:pt>
                <c:pt idx="39">
                  <c:v>5.79E-2</c:v>
                </c:pt>
                <c:pt idx="40">
                  <c:v>5.79E-2</c:v>
                </c:pt>
                <c:pt idx="41">
                  <c:v>5.8000000000000003E-2</c:v>
                </c:pt>
                <c:pt idx="42">
                  <c:v>5.8000000000000003E-2</c:v>
                </c:pt>
                <c:pt idx="43">
                  <c:v>5.8099999999999999E-2</c:v>
                </c:pt>
                <c:pt idx="44">
                  <c:v>5.8500000000000003E-2</c:v>
                </c:pt>
                <c:pt idx="45">
                  <c:v>5.91E-2</c:v>
                </c:pt>
                <c:pt idx="46">
                  <c:v>5.9400000000000001E-2</c:v>
                </c:pt>
                <c:pt idx="47">
                  <c:v>5.96E-2</c:v>
                </c:pt>
                <c:pt idx="48">
                  <c:v>5.96E-2</c:v>
                </c:pt>
                <c:pt idx="49">
                  <c:v>5.9700000000000003E-2</c:v>
                </c:pt>
                <c:pt idx="50">
                  <c:v>5.9700000000000003E-2</c:v>
                </c:pt>
                <c:pt idx="51">
                  <c:v>5.9799999999999999E-2</c:v>
                </c:pt>
                <c:pt idx="52">
                  <c:v>5.9799999999999999E-2</c:v>
                </c:pt>
                <c:pt idx="53">
                  <c:v>5.9900000000000002E-2</c:v>
                </c:pt>
                <c:pt idx="54">
                  <c:v>5.9900000000000002E-2</c:v>
                </c:pt>
                <c:pt idx="55">
                  <c:v>0.06</c:v>
                </c:pt>
                <c:pt idx="56">
                  <c:v>6.0199999999999997E-2</c:v>
                </c:pt>
                <c:pt idx="57">
                  <c:v>6.0600000000000001E-2</c:v>
                </c:pt>
                <c:pt idx="58">
                  <c:v>6.0900000000000003E-2</c:v>
                </c:pt>
                <c:pt idx="59">
                  <c:v>6.0999999999999999E-2</c:v>
                </c:pt>
                <c:pt idx="60">
                  <c:v>6.0999999999999999E-2</c:v>
                </c:pt>
                <c:pt idx="61">
                  <c:v>6.1100000000000002E-2</c:v>
                </c:pt>
                <c:pt idx="62">
                  <c:v>6.1100000000000002E-2</c:v>
                </c:pt>
                <c:pt idx="63">
                  <c:v>6.1199999999999997E-2</c:v>
                </c:pt>
                <c:pt idx="64">
                  <c:v>6.1199999999999997E-2</c:v>
                </c:pt>
                <c:pt idx="65">
                  <c:v>6.1199999999999997E-2</c:v>
                </c:pt>
                <c:pt idx="66">
                  <c:v>6.13E-2</c:v>
                </c:pt>
                <c:pt idx="67">
                  <c:v>6.1400000000000003E-2</c:v>
                </c:pt>
                <c:pt idx="68">
                  <c:v>6.1600000000000002E-2</c:v>
                </c:pt>
                <c:pt idx="69">
                  <c:v>6.1800000000000001E-2</c:v>
                </c:pt>
                <c:pt idx="70">
                  <c:v>6.2199999999999998E-2</c:v>
                </c:pt>
                <c:pt idx="71">
                  <c:v>6.2300000000000001E-2</c:v>
                </c:pt>
                <c:pt idx="72">
                  <c:v>6.2399999999999997E-2</c:v>
                </c:pt>
                <c:pt idx="73">
                  <c:v>6.2399999999999997E-2</c:v>
                </c:pt>
                <c:pt idx="74">
                  <c:v>6.25E-2</c:v>
                </c:pt>
                <c:pt idx="75">
                  <c:v>6.25E-2</c:v>
                </c:pt>
                <c:pt idx="76">
                  <c:v>6.25E-2</c:v>
                </c:pt>
                <c:pt idx="77">
                  <c:v>6.2600000000000003E-2</c:v>
                </c:pt>
                <c:pt idx="78">
                  <c:v>6.2600000000000003E-2</c:v>
                </c:pt>
                <c:pt idx="79">
                  <c:v>6.2700000000000006E-2</c:v>
                </c:pt>
                <c:pt idx="80">
                  <c:v>6.2899999999999998E-2</c:v>
                </c:pt>
                <c:pt idx="81">
                  <c:v>6.3E-2</c:v>
                </c:pt>
                <c:pt idx="82">
                  <c:v>6.3200000000000006E-2</c:v>
                </c:pt>
                <c:pt idx="83">
                  <c:v>6.3299999999999995E-2</c:v>
                </c:pt>
                <c:pt idx="84">
                  <c:v>6.3299999999999995E-2</c:v>
                </c:pt>
                <c:pt idx="85">
                  <c:v>6.3399999999999998E-2</c:v>
                </c:pt>
                <c:pt idx="86">
                  <c:v>6.3399999999999998E-2</c:v>
                </c:pt>
                <c:pt idx="87">
                  <c:v>6.3399999999999998E-2</c:v>
                </c:pt>
                <c:pt idx="88">
                  <c:v>6.3500000000000001E-2</c:v>
                </c:pt>
                <c:pt idx="89">
                  <c:v>6.3500000000000001E-2</c:v>
                </c:pt>
                <c:pt idx="90">
                  <c:v>6.3500000000000001E-2</c:v>
                </c:pt>
                <c:pt idx="91">
                  <c:v>6.3600000000000004E-2</c:v>
                </c:pt>
                <c:pt idx="92">
                  <c:v>6.3799999999999996E-2</c:v>
                </c:pt>
                <c:pt idx="93">
                  <c:v>6.4100000000000004E-2</c:v>
                </c:pt>
                <c:pt idx="94">
                  <c:v>6.4299999999999996E-2</c:v>
                </c:pt>
                <c:pt idx="95">
                  <c:v>6.4299999999999996E-2</c:v>
                </c:pt>
                <c:pt idx="96">
                  <c:v>6.4399999999999999E-2</c:v>
                </c:pt>
                <c:pt idx="97">
                  <c:v>6.4399999999999999E-2</c:v>
                </c:pt>
                <c:pt idx="98">
                  <c:v>6.4399999999999999E-2</c:v>
                </c:pt>
                <c:pt idx="99">
                  <c:v>6.4399999999999999E-2</c:v>
                </c:pt>
                <c:pt idx="100">
                  <c:v>6.4500000000000002E-2</c:v>
                </c:pt>
                <c:pt idx="101">
                  <c:v>6.4500000000000002E-2</c:v>
                </c:pt>
                <c:pt idx="102">
                  <c:v>6.4500000000000002E-2</c:v>
                </c:pt>
                <c:pt idx="103">
                  <c:v>6.4600000000000005E-2</c:v>
                </c:pt>
                <c:pt idx="104">
                  <c:v>6.4699999999999994E-2</c:v>
                </c:pt>
                <c:pt idx="105">
                  <c:v>6.4899999999999999E-2</c:v>
                </c:pt>
                <c:pt idx="106">
                  <c:v>6.5100000000000005E-2</c:v>
                </c:pt>
                <c:pt idx="107">
                  <c:v>6.5199999999999994E-2</c:v>
                </c:pt>
                <c:pt idx="108">
                  <c:v>6.5299999999999997E-2</c:v>
                </c:pt>
                <c:pt idx="109">
                  <c:v>6.5299999999999997E-2</c:v>
                </c:pt>
                <c:pt idx="110">
                  <c:v>6.5299999999999997E-2</c:v>
                </c:pt>
                <c:pt idx="111">
                  <c:v>6.54E-2</c:v>
                </c:pt>
                <c:pt idx="112">
                  <c:v>6.54E-2</c:v>
                </c:pt>
                <c:pt idx="113">
                  <c:v>6.54E-2</c:v>
                </c:pt>
                <c:pt idx="114">
                  <c:v>6.54E-2</c:v>
                </c:pt>
                <c:pt idx="115">
                  <c:v>6.5500000000000003E-2</c:v>
                </c:pt>
                <c:pt idx="116">
                  <c:v>6.5699999999999995E-2</c:v>
                </c:pt>
                <c:pt idx="117">
                  <c:v>6.6000000000000003E-2</c:v>
                </c:pt>
                <c:pt idx="118">
                  <c:v>6.6199999999999995E-2</c:v>
                </c:pt>
                <c:pt idx="119">
                  <c:v>6.6199999999999995E-2</c:v>
                </c:pt>
                <c:pt idx="120">
                  <c:v>6.6299999999999998E-2</c:v>
                </c:pt>
                <c:pt idx="121">
                  <c:v>6.6299999999999998E-2</c:v>
                </c:pt>
                <c:pt idx="122">
                  <c:v>6.6299999999999998E-2</c:v>
                </c:pt>
                <c:pt idx="123">
                  <c:v>6.6299999999999998E-2</c:v>
                </c:pt>
                <c:pt idx="124">
                  <c:v>6.6400000000000001E-2</c:v>
                </c:pt>
                <c:pt idx="125">
                  <c:v>6.6400000000000001E-2</c:v>
                </c:pt>
                <c:pt idx="126">
                  <c:v>6.6400000000000001E-2</c:v>
                </c:pt>
                <c:pt idx="127">
                  <c:v>6.6500000000000004E-2</c:v>
                </c:pt>
                <c:pt idx="128">
                  <c:v>6.6600000000000006E-2</c:v>
                </c:pt>
                <c:pt idx="129">
                  <c:v>6.6799999999999998E-2</c:v>
                </c:pt>
                <c:pt idx="130">
                  <c:v>6.6900000000000001E-2</c:v>
                </c:pt>
                <c:pt idx="131">
                  <c:v>6.7000000000000004E-2</c:v>
                </c:pt>
                <c:pt idx="132">
                  <c:v>6.7000000000000004E-2</c:v>
                </c:pt>
                <c:pt idx="133">
                  <c:v>6.7000000000000004E-2</c:v>
                </c:pt>
                <c:pt idx="134">
                  <c:v>6.7000000000000004E-2</c:v>
                </c:pt>
                <c:pt idx="135">
                  <c:v>6.7100000000000007E-2</c:v>
                </c:pt>
                <c:pt idx="136">
                  <c:v>6.7100000000000007E-2</c:v>
                </c:pt>
                <c:pt idx="137">
                  <c:v>6.7100000000000007E-2</c:v>
                </c:pt>
                <c:pt idx="138">
                  <c:v>6.7100000000000007E-2</c:v>
                </c:pt>
                <c:pt idx="139">
                  <c:v>6.7199999999999996E-2</c:v>
                </c:pt>
                <c:pt idx="140">
                  <c:v>6.7299999999999999E-2</c:v>
                </c:pt>
                <c:pt idx="141">
                  <c:v>6.7500000000000004E-2</c:v>
                </c:pt>
                <c:pt idx="142">
                  <c:v>6.7699999999999996E-2</c:v>
                </c:pt>
                <c:pt idx="143">
                  <c:v>6.7799999999999999E-2</c:v>
                </c:pt>
                <c:pt idx="144">
                  <c:v>6.7799999999999999E-2</c:v>
                </c:pt>
                <c:pt idx="145">
                  <c:v>6.7900000000000002E-2</c:v>
                </c:pt>
                <c:pt idx="146">
                  <c:v>6.7900000000000002E-2</c:v>
                </c:pt>
                <c:pt idx="147">
                  <c:v>6.7900000000000002E-2</c:v>
                </c:pt>
                <c:pt idx="148">
                  <c:v>6.7900000000000002E-2</c:v>
                </c:pt>
                <c:pt idx="149">
                  <c:v>6.8000000000000005E-2</c:v>
                </c:pt>
                <c:pt idx="150">
                  <c:v>6.8000000000000005E-2</c:v>
                </c:pt>
                <c:pt idx="151">
                  <c:v>6.8000000000000005E-2</c:v>
                </c:pt>
                <c:pt idx="152">
                  <c:v>6.8099999999999994E-2</c:v>
                </c:pt>
                <c:pt idx="153">
                  <c:v>6.83E-2</c:v>
                </c:pt>
                <c:pt idx="154">
                  <c:v>6.8400000000000002E-2</c:v>
                </c:pt>
                <c:pt idx="155">
                  <c:v>6.8500000000000005E-2</c:v>
                </c:pt>
                <c:pt idx="156">
                  <c:v>6.8500000000000005E-2</c:v>
                </c:pt>
                <c:pt idx="157">
                  <c:v>6.8500000000000005E-2</c:v>
                </c:pt>
                <c:pt idx="158">
                  <c:v>6.8500000000000005E-2</c:v>
                </c:pt>
                <c:pt idx="159">
                  <c:v>6.8500000000000005E-2</c:v>
                </c:pt>
                <c:pt idx="160">
                  <c:v>6.8500000000000005E-2</c:v>
                </c:pt>
                <c:pt idx="161">
                  <c:v>6.8599999999999994E-2</c:v>
                </c:pt>
                <c:pt idx="162">
                  <c:v>6.8599999999999994E-2</c:v>
                </c:pt>
                <c:pt idx="163">
                  <c:v>6.8599999999999994E-2</c:v>
                </c:pt>
                <c:pt idx="164">
                  <c:v>6.88E-2</c:v>
                </c:pt>
                <c:pt idx="165">
                  <c:v>6.8900000000000003E-2</c:v>
                </c:pt>
                <c:pt idx="166">
                  <c:v>6.9099999999999995E-2</c:v>
                </c:pt>
                <c:pt idx="167">
                  <c:v>6.9099999999999995E-2</c:v>
                </c:pt>
                <c:pt idx="168">
                  <c:v>6.9199999999999998E-2</c:v>
                </c:pt>
                <c:pt idx="169">
                  <c:v>6.9199999999999998E-2</c:v>
                </c:pt>
                <c:pt idx="170">
                  <c:v>6.9199999999999998E-2</c:v>
                </c:pt>
                <c:pt idx="171">
                  <c:v>6.9199999999999998E-2</c:v>
                </c:pt>
                <c:pt idx="172">
                  <c:v>6.9199999999999998E-2</c:v>
                </c:pt>
                <c:pt idx="173">
                  <c:v>6.9199999999999998E-2</c:v>
                </c:pt>
                <c:pt idx="174">
                  <c:v>6.93E-2</c:v>
                </c:pt>
                <c:pt idx="175">
                  <c:v>6.93E-2</c:v>
                </c:pt>
                <c:pt idx="176">
                  <c:v>6.9400000000000003E-2</c:v>
                </c:pt>
                <c:pt idx="177">
                  <c:v>6.9599999999999995E-2</c:v>
                </c:pt>
                <c:pt idx="178">
                  <c:v>6.9800000000000001E-2</c:v>
                </c:pt>
                <c:pt idx="179">
                  <c:v>6.9800000000000001E-2</c:v>
                </c:pt>
                <c:pt idx="180">
                  <c:v>6.9900000000000004E-2</c:v>
                </c:pt>
                <c:pt idx="181">
                  <c:v>6.9900000000000004E-2</c:v>
                </c:pt>
                <c:pt idx="182">
                  <c:v>6.9900000000000004E-2</c:v>
                </c:pt>
                <c:pt idx="183">
                  <c:v>6.9900000000000004E-2</c:v>
                </c:pt>
                <c:pt idx="184">
                  <c:v>6.9900000000000004E-2</c:v>
                </c:pt>
                <c:pt idx="185">
                  <c:v>6.9900000000000004E-2</c:v>
                </c:pt>
                <c:pt idx="186">
                  <c:v>6.9900000000000004E-2</c:v>
                </c:pt>
                <c:pt idx="187">
                  <c:v>7.0000000000000007E-2</c:v>
                </c:pt>
                <c:pt idx="188">
                  <c:v>7.0099999999999996E-2</c:v>
                </c:pt>
                <c:pt idx="189">
                  <c:v>7.0499999999999993E-2</c:v>
                </c:pt>
                <c:pt idx="190">
                  <c:v>7.0599999999999996E-2</c:v>
                </c:pt>
                <c:pt idx="191">
                  <c:v>7.0699999999999999E-2</c:v>
                </c:pt>
                <c:pt idx="192">
                  <c:v>7.0699999999999999E-2</c:v>
                </c:pt>
                <c:pt idx="193">
                  <c:v>7.0699999999999999E-2</c:v>
                </c:pt>
                <c:pt idx="194">
                  <c:v>7.0699999999999999E-2</c:v>
                </c:pt>
                <c:pt idx="195">
                  <c:v>7.0699999999999999E-2</c:v>
                </c:pt>
                <c:pt idx="196">
                  <c:v>7.0699999999999999E-2</c:v>
                </c:pt>
                <c:pt idx="197">
                  <c:v>7.0800000000000002E-2</c:v>
                </c:pt>
                <c:pt idx="198">
                  <c:v>7.0800000000000002E-2</c:v>
                </c:pt>
                <c:pt idx="199">
                  <c:v>7.0800000000000002E-2</c:v>
                </c:pt>
                <c:pt idx="200">
                  <c:v>7.0900000000000005E-2</c:v>
                </c:pt>
                <c:pt idx="201">
                  <c:v>7.1300000000000002E-2</c:v>
                </c:pt>
                <c:pt idx="202">
                  <c:v>7.1400000000000005E-2</c:v>
                </c:pt>
                <c:pt idx="203">
                  <c:v>7.1499999999999994E-2</c:v>
                </c:pt>
                <c:pt idx="204">
                  <c:v>7.1499999999999994E-2</c:v>
                </c:pt>
                <c:pt idx="205">
                  <c:v>7.1499999999999994E-2</c:v>
                </c:pt>
                <c:pt idx="206">
                  <c:v>7.1499999999999994E-2</c:v>
                </c:pt>
                <c:pt idx="207">
                  <c:v>7.1599999999999997E-2</c:v>
                </c:pt>
                <c:pt idx="208">
                  <c:v>7.1599999999999997E-2</c:v>
                </c:pt>
                <c:pt idx="209">
                  <c:v>7.1599999999999997E-2</c:v>
                </c:pt>
                <c:pt idx="210">
                  <c:v>7.1599999999999997E-2</c:v>
                </c:pt>
                <c:pt idx="211">
                  <c:v>7.1599999999999997E-2</c:v>
                </c:pt>
                <c:pt idx="212">
                  <c:v>7.17E-2</c:v>
                </c:pt>
                <c:pt idx="213">
                  <c:v>7.1900000000000006E-2</c:v>
                </c:pt>
                <c:pt idx="214">
                  <c:v>7.1999999999999995E-2</c:v>
                </c:pt>
                <c:pt idx="215">
                  <c:v>7.2099999999999997E-2</c:v>
                </c:pt>
                <c:pt idx="216">
                  <c:v>7.2099999999999997E-2</c:v>
                </c:pt>
                <c:pt idx="217">
                  <c:v>7.2099999999999997E-2</c:v>
                </c:pt>
                <c:pt idx="218">
                  <c:v>7.2099999999999997E-2</c:v>
                </c:pt>
                <c:pt idx="219">
                  <c:v>7.22E-2</c:v>
                </c:pt>
                <c:pt idx="220">
                  <c:v>7.22E-2</c:v>
                </c:pt>
                <c:pt idx="221">
                  <c:v>7.22E-2</c:v>
                </c:pt>
                <c:pt idx="222">
                  <c:v>7.22E-2</c:v>
                </c:pt>
                <c:pt idx="223">
                  <c:v>7.2300000000000003E-2</c:v>
                </c:pt>
                <c:pt idx="224">
                  <c:v>7.2300000000000003E-2</c:v>
                </c:pt>
                <c:pt idx="225">
                  <c:v>7.2700000000000001E-2</c:v>
                </c:pt>
                <c:pt idx="226">
                  <c:v>7.2800000000000004E-2</c:v>
                </c:pt>
                <c:pt idx="227">
                  <c:v>7.2800000000000004E-2</c:v>
                </c:pt>
                <c:pt idx="228">
                  <c:v>7.2900000000000006E-2</c:v>
                </c:pt>
                <c:pt idx="229">
                  <c:v>7.2900000000000006E-2</c:v>
                </c:pt>
                <c:pt idx="230">
                  <c:v>7.2900000000000006E-2</c:v>
                </c:pt>
                <c:pt idx="231">
                  <c:v>7.2900000000000006E-2</c:v>
                </c:pt>
                <c:pt idx="232">
                  <c:v>7.2999999999999995E-2</c:v>
                </c:pt>
                <c:pt idx="233">
                  <c:v>7.2999999999999995E-2</c:v>
                </c:pt>
                <c:pt idx="234">
                  <c:v>7.2999999999999995E-2</c:v>
                </c:pt>
                <c:pt idx="235">
                  <c:v>7.2999999999999995E-2</c:v>
                </c:pt>
                <c:pt idx="236">
                  <c:v>7.3200000000000001E-2</c:v>
                </c:pt>
                <c:pt idx="237">
                  <c:v>7.3499999999999996E-2</c:v>
                </c:pt>
                <c:pt idx="238">
                  <c:v>7.3599999999999999E-2</c:v>
                </c:pt>
                <c:pt idx="239">
                  <c:v>7.3599999999999999E-2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47-4FE0-AE65-630696004AA9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1.6999999999999999E-3</c:v>
                </c:pt>
                <c:pt idx="1">
                  <c:v>1.8E-3</c:v>
                </c:pt>
                <c:pt idx="2">
                  <c:v>1.8E-3</c:v>
                </c:pt>
                <c:pt idx="3">
                  <c:v>1.8E-3</c:v>
                </c:pt>
                <c:pt idx="4">
                  <c:v>1.8E-3</c:v>
                </c:pt>
                <c:pt idx="5">
                  <c:v>1.8E-3</c:v>
                </c:pt>
                <c:pt idx="6">
                  <c:v>2.3999999999999998E-3</c:v>
                </c:pt>
                <c:pt idx="7">
                  <c:v>3.2000000000000002E-3</c:v>
                </c:pt>
                <c:pt idx="8">
                  <c:v>5.5999999999999999E-3</c:v>
                </c:pt>
                <c:pt idx="9">
                  <c:v>6.3E-3</c:v>
                </c:pt>
                <c:pt idx="10">
                  <c:v>7.1999999999999998E-3</c:v>
                </c:pt>
                <c:pt idx="11">
                  <c:v>7.3000000000000001E-3</c:v>
                </c:pt>
                <c:pt idx="12">
                  <c:v>7.4000000000000003E-3</c:v>
                </c:pt>
                <c:pt idx="13">
                  <c:v>7.4000000000000003E-3</c:v>
                </c:pt>
                <c:pt idx="14">
                  <c:v>7.4000000000000003E-3</c:v>
                </c:pt>
                <c:pt idx="15">
                  <c:v>7.4000000000000003E-3</c:v>
                </c:pt>
                <c:pt idx="16">
                  <c:v>7.4000000000000003E-3</c:v>
                </c:pt>
                <c:pt idx="17">
                  <c:v>7.4000000000000003E-3</c:v>
                </c:pt>
                <c:pt idx="18">
                  <c:v>7.4000000000000003E-3</c:v>
                </c:pt>
                <c:pt idx="19">
                  <c:v>7.4000000000000003E-3</c:v>
                </c:pt>
                <c:pt idx="20">
                  <c:v>7.7999999999999996E-3</c:v>
                </c:pt>
                <c:pt idx="21">
                  <c:v>8.6999999999999994E-3</c:v>
                </c:pt>
                <c:pt idx="22">
                  <c:v>8.8999999999999999E-3</c:v>
                </c:pt>
                <c:pt idx="23">
                  <c:v>8.9999999999999993E-3</c:v>
                </c:pt>
                <c:pt idx="24">
                  <c:v>8.9999999999999993E-3</c:v>
                </c:pt>
                <c:pt idx="25">
                  <c:v>8.9999999999999993E-3</c:v>
                </c:pt>
                <c:pt idx="26">
                  <c:v>8.9999999999999993E-3</c:v>
                </c:pt>
                <c:pt idx="27">
                  <c:v>8.9999999999999993E-3</c:v>
                </c:pt>
                <c:pt idx="28">
                  <c:v>8.9999999999999993E-3</c:v>
                </c:pt>
                <c:pt idx="29">
                  <c:v>8.9999999999999993E-3</c:v>
                </c:pt>
                <c:pt idx="30">
                  <c:v>8.9999999999999993E-3</c:v>
                </c:pt>
                <c:pt idx="31">
                  <c:v>8.9999999999999993E-3</c:v>
                </c:pt>
                <c:pt idx="32">
                  <c:v>9.1999999999999998E-3</c:v>
                </c:pt>
                <c:pt idx="33">
                  <c:v>9.7000000000000003E-3</c:v>
                </c:pt>
                <c:pt idx="34">
                  <c:v>9.9000000000000008E-3</c:v>
                </c:pt>
                <c:pt idx="35">
                  <c:v>9.9000000000000008E-3</c:v>
                </c:pt>
                <c:pt idx="36">
                  <c:v>9.9000000000000008E-3</c:v>
                </c:pt>
                <c:pt idx="37">
                  <c:v>9.9000000000000008E-3</c:v>
                </c:pt>
                <c:pt idx="38">
                  <c:v>9.9000000000000008E-3</c:v>
                </c:pt>
                <c:pt idx="39">
                  <c:v>9.9000000000000008E-3</c:v>
                </c:pt>
                <c:pt idx="40">
                  <c:v>9.9000000000000008E-3</c:v>
                </c:pt>
                <c:pt idx="41">
                  <c:v>9.9000000000000008E-3</c:v>
                </c:pt>
                <c:pt idx="42">
                  <c:v>9.9000000000000008E-3</c:v>
                </c:pt>
                <c:pt idx="43">
                  <c:v>9.9000000000000008E-3</c:v>
                </c:pt>
                <c:pt idx="44">
                  <c:v>1.01E-2</c:v>
                </c:pt>
                <c:pt idx="45">
                  <c:v>1.04E-2</c:v>
                </c:pt>
                <c:pt idx="46">
                  <c:v>1.0500000000000001E-2</c:v>
                </c:pt>
                <c:pt idx="47">
                  <c:v>1.0500000000000001E-2</c:v>
                </c:pt>
                <c:pt idx="48">
                  <c:v>1.0500000000000001E-2</c:v>
                </c:pt>
                <c:pt idx="49">
                  <c:v>1.0500000000000001E-2</c:v>
                </c:pt>
                <c:pt idx="50">
                  <c:v>1.0500000000000001E-2</c:v>
                </c:pt>
                <c:pt idx="51">
                  <c:v>1.0500000000000001E-2</c:v>
                </c:pt>
                <c:pt idx="52">
                  <c:v>1.0500000000000001E-2</c:v>
                </c:pt>
                <c:pt idx="53">
                  <c:v>1.0500000000000001E-2</c:v>
                </c:pt>
                <c:pt idx="54">
                  <c:v>1.0500000000000001E-2</c:v>
                </c:pt>
                <c:pt idx="55">
                  <c:v>1.0500000000000001E-2</c:v>
                </c:pt>
                <c:pt idx="56">
                  <c:v>1.06E-2</c:v>
                </c:pt>
                <c:pt idx="57">
                  <c:v>1.0800000000000001E-2</c:v>
                </c:pt>
                <c:pt idx="58">
                  <c:v>1.09E-2</c:v>
                </c:pt>
                <c:pt idx="59">
                  <c:v>1.09E-2</c:v>
                </c:pt>
                <c:pt idx="60">
                  <c:v>1.09E-2</c:v>
                </c:pt>
                <c:pt idx="61">
                  <c:v>1.09E-2</c:v>
                </c:pt>
                <c:pt idx="62">
                  <c:v>1.09E-2</c:v>
                </c:pt>
                <c:pt idx="63">
                  <c:v>1.09E-2</c:v>
                </c:pt>
                <c:pt idx="64">
                  <c:v>1.09E-2</c:v>
                </c:pt>
                <c:pt idx="65">
                  <c:v>1.09E-2</c:v>
                </c:pt>
                <c:pt idx="66">
                  <c:v>1.09E-2</c:v>
                </c:pt>
                <c:pt idx="67">
                  <c:v>1.09E-2</c:v>
                </c:pt>
                <c:pt idx="68">
                  <c:v>1.0999999999999999E-2</c:v>
                </c:pt>
                <c:pt idx="69">
                  <c:v>1.11E-2</c:v>
                </c:pt>
                <c:pt idx="70">
                  <c:v>1.12E-2</c:v>
                </c:pt>
                <c:pt idx="71">
                  <c:v>1.1299999999999999E-2</c:v>
                </c:pt>
                <c:pt idx="72">
                  <c:v>1.1299999999999999E-2</c:v>
                </c:pt>
                <c:pt idx="73">
                  <c:v>1.1299999999999999E-2</c:v>
                </c:pt>
                <c:pt idx="74">
                  <c:v>1.1299999999999999E-2</c:v>
                </c:pt>
                <c:pt idx="75">
                  <c:v>1.1299999999999999E-2</c:v>
                </c:pt>
                <c:pt idx="76">
                  <c:v>1.1299999999999999E-2</c:v>
                </c:pt>
                <c:pt idx="77">
                  <c:v>1.1299999999999999E-2</c:v>
                </c:pt>
                <c:pt idx="78">
                  <c:v>1.1299999999999999E-2</c:v>
                </c:pt>
                <c:pt idx="79">
                  <c:v>1.1299999999999999E-2</c:v>
                </c:pt>
                <c:pt idx="80">
                  <c:v>1.1299999999999999E-2</c:v>
                </c:pt>
                <c:pt idx="81">
                  <c:v>1.14E-2</c:v>
                </c:pt>
                <c:pt idx="82">
                  <c:v>1.14E-2</c:v>
                </c:pt>
                <c:pt idx="83">
                  <c:v>1.14E-2</c:v>
                </c:pt>
                <c:pt idx="84">
                  <c:v>1.14E-2</c:v>
                </c:pt>
                <c:pt idx="85">
                  <c:v>1.14E-2</c:v>
                </c:pt>
                <c:pt idx="86">
                  <c:v>1.14E-2</c:v>
                </c:pt>
                <c:pt idx="87">
                  <c:v>1.14E-2</c:v>
                </c:pt>
                <c:pt idx="88">
                  <c:v>1.14E-2</c:v>
                </c:pt>
                <c:pt idx="89">
                  <c:v>1.14E-2</c:v>
                </c:pt>
                <c:pt idx="90">
                  <c:v>1.14E-2</c:v>
                </c:pt>
                <c:pt idx="91">
                  <c:v>1.14E-2</c:v>
                </c:pt>
                <c:pt idx="92">
                  <c:v>1.1599999999999999E-2</c:v>
                </c:pt>
                <c:pt idx="93">
                  <c:v>1.17E-2</c:v>
                </c:pt>
                <c:pt idx="94">
                  <c:v>1.18E-2</c:v>
                </c:pt>
                <c:pt idx="95">
                  <c:v>1.18E-2</c:v>
                </c:pt>
                <c:pt idx="96">
                  <c:v>1.18E-2</c:v>
                </c:pt>
                <c:pt idx="97">
                  <c:v>1.18E-2</c:v>
                </c:pt>
                <c:pt idx="98">
                  <c:v>1.18E-2</c:v>
                </c:pt>
                <c:pt idx="99">
                  <c:v>1.18E-2</c:v>
                </c:pt>
                <c:pt idx="100">
                  <c:v>1.18E-2</c:v>
                </c:pt>
                <c:pt idx="101">
                  <c:v>1.18E-2</c:v>
                </c:pt>
                <c:pt idx="102">
                  <c:v>1.18E-2</c:v>
                </c:pt>
                <c:pt idx="103">
                  <c:v>1.18E-2</c:v>
                </c:pt>
                <c:pt idx="104">
                  <c:v>1.18E-2</c:v>
                </c:pt>
                <c:pt idx="105">
                  <c:v>1.1900000000000001E-2</c:v>
                </c:pt>
                <c:pt idx="106">
                  <c:v>1.2E-2</c:v>
                </c:pt>
                <c:pt idx="107">
                  <c:v>1.2E-2</c:v>
                </c:pt>
                <c:pt idx="108">
                  <c:v>1.2E-2</c:v>
                </c:pt>
                <c:pt idx="109">
                  <c:v>1.2E-2</c:v>
                </c:pt>
                <c:pt idx="110">
                  <c:v>1.2E-2</c:v>
                </c:pt>
                <c:pt idx="111">
                  <c:v>1.2E-2</c:v>
                </c:pt>
                <c:pt idx="112">
                  <c:v>1.2E-2</c:v>
                </c:pt>
                <c:pt idx="113">
                  <c:v>1.2E-2</c:v>
                </c:pt>
                <c:pt idx="114">
                  <c:v>1.2E-2</c:v>
                </c:pt>
                <c:pt idx="115">
                  <c:v>1.2E-2</c:v>
                </c:pt>
                <c:pt idx="116">
                  <c:v>1.21E-2</c:v>
                </c:pt>
                <c:pt idx="117">
                  <c:v>1.23E-2</c:v>
                </c:pt>
                <c:pt idx="118">
                  <c:v>1.24E-2</c:v>
                </c:pt>
                <c:pt idx="119">
                  <c:v>1.24E-2</c:v>
                </c:pt>
                <c:pt idx="120">
                  <c:v>1.24E-2</c:v>
                </c:pt>
                <c:pt idx="121">
                  <c:v>1.24E-2</c:v>
                </c:pt>
                <c:pt idx="122">
                  <c:v>1.24E-2</c:v>
                </c:pt>
                <c:pt idx="123">
                  <c:v>1.24E-2</c:v>
                </c:pt>
                <c:pt idx="124">
                  <c:v>1.24E-2</c:v>
                </c:pt>
                <c:pt idx="125">
                  <c:v>1.24E-2</c:v>
                </c:pt>
                <c:pt idx="126">
                  <c:v>1.24E-2</c:v>
                </c:pt>
                <c:pt idx="127">
                  <c:v>1.24E-2</c:v>
                </c:pt>
                <c:pt idx="128">
                  <c:v>1.2500000000000001E-2</c:v>
                </c:pt>
                <c:pt idx="129">
                  <c:v>1.26E-2</c:v>
                </c:pt>
                <c:pt idx="130">
                  <c:v>1.26E-2</c:v>
                </c:pt>
                <c:pt idx="131">
                  <c:v>1.26E-2</c:v>
                </c:pt>
                <c:pt idx="132">
                  <c:v>1.26E-2</c:v>
                </c:pt>
                <c:pt idx="133">
                  <c:v>1.26E-2</c:v>
                </c:pt>
                <c:pt idx="134">
                  <c:v>1.26E-2</c:v>
                </c:pt>
                <c:pt idx="135">
                  <c:v>1.26E-2</c:v>
                </c:pt>
                <c:pt idx="136">
                  <c:v>1.26E-2</c:v>
                </c:pt>
                <c:pt idx="137">
                  <c:v>1.26E-2</c:v>
                </c:pt>
                <c:pt idx="138">
                  <c:v>1.26E-2</c:v>
                </c:pt>
                <c:pt idx="139">
                  <c:v>1.26E-2</c:v>
                </c:pt>
                <c:pt idx="140">
                  <c:v>1.26E-2</c:v>
                </c:pt>
                <c:pt idx="141">
                  <c:v>1.2699999999999999E-2</c:v>
                </c:pt>
                <c:pt idx="142">
                  <c:v>1.2800000000000001E-2</c:v>
                </c:pt>
                <c:pt idx="143">
                  <c:v>1.2800000000000001E-2</c:v>
                </c:pt>
                <c:pt idx="144">
                  <c:v>1.2800000000000001E-2</c:v>
                </c:pt>
                <c:pt idx="145">
                  <c:v>1.2800000000000001E-2</c:v>
                </c:pt>
                <c:pt idx="146">
                  <c:v>1.2800000000000001E-2</c:v>
                </c:pt>
                <c:pt idx="147">
                  <c:v>1.2800000000000001E-2</c:v>
                </c:pt>
                <c:pt idx="148">
                  <c:v>1.2800000000000001E-2</c:v>
                </c:pt>
                <c:pt idx="149">
                  <c:v>1.2800000000000001E-2</c:v>
                </c:pt>
                <c:pt idx="150">
                  <c:v>1.2800000000000001E-2</c:v>
                </c:pt>
                <c:pt idx="151">
                  <c:v>1.29E-2</c:v>
                </c:pt>
                <c:pt idx="152">
                  <c:v>1.29E-2</c:v>
                </c:pt>
                <c:pt idx="153">
                  <c:v>1.2999999999999999E-2</c:v>
                </c:pt>
                <c:pt idx="154">
                  <c:v>1.2999999999999999E-2</c:v>
                </c:pt>
                <c:pt idx="155">
                  <c:v>1.2999999999999999E-2</c:v>
                </c:pt>
                <c:pt idx="156">
                  <c:v>1.2999999999999999E-2</c:v>
                </c:pt>
                <c:pt idx="157">
                  <c:v>1.2999999999999999E-2</c:v>
                </c:pt>
                <c:pt idx="158">
                  <c:v>1.2999999999999999E-2</c:v>
                </c:pt>
                <c:pt idx="159">
                  <c:v>1.2999999999999999E-2</c:v>
                </c:pt>
                <c:pt idx="160">
                  <c:v>1.2999999999999999E-2</c:v>
                </c:pt>
                <c:pt idx="161">
                  <c:v>1.2999999999999999E-2</c:v>
                </c:pt>
                <c:pt idx="162">
                  <c:v>1.2999999999999999E-2</c:v>
                </c:pt>
                <c:pt idx="163">
                  <c:v>1.2999999999999999E-2</c:v>
                </c:pt>
                <c:pt idx="164">
                  <c:v>1.3100000000000001E-2</c:v>
                </c:pt>
                <c:pt idx="165">
                  <c:v>1.32E-2</c:v>
                </c:pt>
                <c:pt idx="166">
                  <c:v>1.3299999999999999E-2</c:v>
                </c:pt>
                <c:pt idx="167">
                  <c:v>1.3299999999999999E-2</c:v>
                </c:pt>
                <c:pt idx="168">
                  <c:v>1.3299999999999999E-2</c:v>
                </c:pt>
                <c:pt idx="169">
                  <c:v>1.3299999999999999E-2</c:v>
                </c:pt>
                <c:pt idx="170">
                  <c:v>1.3299999999999999E-2</c:v>
                </c:pt>
                <c:pt idx="171">
                  <c:v>1.3299999999999999E-2</c:v>
                </c:pt>
                <c:pt idx="172">
                  <c:v>1.3299999999999999E-2</c:v>
                </c:pt>
                <c:pt idx="173">
                  <c:v>1.3299999999999999E-2</c:v>
                </c:pt>
                <c:pt idx="174">
                  <c:v>1.3299999999999999E-2</c:v>
                </c:pt>
                <c:pt idx="175">
                  <c:v>1.3299999999999999E-2</c:v>
                </c:pt>
                <c:pt idx="176">
                  <c:v>1.34E-2</c:v>
                </c:pt>
                <c:pt idx="177">
                  <c:v>1.34E-2</c:v>
                </c:pt>
                <c:pt idx="178">
                  <c:v>1.35E-2</c:v>
                </c:pt>
                <c:pt idx="179">
                  <c:v>1.35E-2</c:v>
                </c:pt>
                <c:pt idx="180">
                  <c:v>1.35E-2</c:v>
                </c:pt>
                <c:pt idx="181">
                  <c:v>1.35E-2</c:v>
                </c:pt>
                <c:pt idx="182">
                  <c:v>1.35E-2</c:v>
                </c:pt>
                <c:pt idx="183">
                  <c:v>1.35E-2</c:v>
                </c:pt>
                <c:pt idx="184">
                  <c:v>1.35E-2</c:v>
                </c:pt>
                <c:pt idx="185">
                  <c:v>1.35E-2</c:v>
                </c:pt>
                <c:pt idx="186">
                  <c:v>1.35E-2</c:v>
                </c:pt>
                <c:pt idx="187">
                  <c:v>1.3599999999999999E-2</c:v>
                </c:pt>
                <c:pt idx="188">
                  <c:v>1.3599999999999999E-2</c:v>
                </c:pt>
                <c:pt idx="189">
                  <c:v>1.3899999999999999E-2</c:v>
                </c:pt>
                <c:pt idx="190">
                  <c:v>1.4E-2</c:v>
                </c:pt>
                <c:pt idx="191">
                  <c:v>1.4E-2</c:v>
                </c:pt>
                <c:pt idx="192">
                  <c:v>1.4E-2</c:v>
                </c:pt>
                <c:pt idx="193">
                  <c:v>1.4E-2</c:v>
                </c:pt>
                <c:pt idx="194">
                  <c:v>1.4E-2</c:v>
                </c:pt>
                <c:pt idx="195">
                  <c:v>1.4E-2</c:v>
                </c:pt>
                <c:pt idx="196">
                  <c:v>1.4E-2</c:v>
                </c:pt>
                <c:pt idx="197">
                  <c:v>1.4E-2</c:v>
                </c:pt>
                <c:pt idx="198">
                  <c:v>1.4E-2</c:v>
                </c:pt>
                <c:pt idx="199">
                  <c:v>1.4E-2</c:v>
                </c:pt>
                <c:pt idx="200">
                  <c:v>1.4E-2</c:v>
                </c:pt>
                <c:pt idx="201">
                  <c:v>1.4200000000000001E-2</c:v>
                </c:pt>
                <c:pt idx="202">
                  <c:v>1.43E-2</c:v>
                </c:pt>
                <c:pt idx="203">
                  <c:v>1.43E-2</c:v>
                </c:pt>
                <c:pt idx="204">
                  <c:v>1.43E-2</c:v>
                </c:pt>
                <c:pt idx="205">
                  <c:v>1.43E-2</c:v>
                </c:pt>
                <c:pt idx="206">
                  <c:v>1.43E-2</c:v>
                </c:pt>
                <c:pt idx="207">
                  <c:v>1.43E-2</c:v>
                </c:pt>
                <c:pt idx="208">
                  <c:v>1.43E-2</c:v>
                </c:pt>
                <c:pt idx="209">
                  <c:v>1.43E-2</c:v>
                </c:pt>
                <c:pt idx="210">
                  <c:v>1.43E-2</c:v>
                </c:pt>
                <c:pt idx="211">
                  <c:v>1.43E-2</c:v>
                </c:pt>
                <c:pt idx="212">
                  <c:v>1.44E-2</c:v>
                </c:pt>
                <c:pt idx="213">
                  <c:v>1.4500000000000001E-2</c:v>
                </c:pt>
                <c:pt idx="214">
                  <c:v>1.4500000000000001E-2</c:v>
                </c:pt>
                <c:pt idx="215">
                  <c:v>1.4500000000000001E-2</c:v>
                </c:pt>
                <c:pt idx="216">
                  <c:v>1.4500000000000001E-2</c:v>
                </c:pt>
                <c:pt idx="217">
                  <c:v>1.4500000000000001E-2</c:v>
                </c:pt>
                <c:pt idx="218">
                  <c:v>1.4500000000000001E-2</c:v>
                </c:pt>
                <c:pt idx="219">
                  <c:v>1.4500000000000001E-2</c:v>
                </c:pt>
                <c:pt idx="220">
                  <c:v>1.4500000000000001E-2</c:v>
                </c:pt>
                <c:pt idx="221">
                  <c:v>1.4500000000000001E-2</c:v>
                </c:pt>
                <c:pt idx="222">
                  <c:v>1.4500000000000001E-2</c:v>
                </c:pt>
                <c:pt idx="223">
                  <c:v>1.46E-2</c:v>
                </c:pt>
                <c:pt idx="224">
                  <c:v>1.46E-2</c:v>
                </c:pt>
                <c:pt idx="225">
                  <c:v>1.47E-2</c:v>
                </c:pt>
                <c:pt idx="226">
                  <c:v>1.4800000000000001E-2</c:v>
                </c:pt>
                <c:pt idx="227">
                  <c:v>1.4800000000000001E-2</c:v>
                </c:pt>
                <c:pt idx="228">
                  <c:v>1.4800000000000001E-2</c:v>
                </c:pt>
                <c:pt idx="229">
                  <c:v>1.4800000000000001E-2</c:v>
                </c:pt>
                <c:pt idx="230">
                  <c:v>1.4800000000000001E-2</c:v>
                </c:pt>
                <c:pt idx="231">
                  <c:v>1.4800000000000001E-2</c:v>
                </c:pt>
                <c:pt idx="232">
                  <c:v>1.4800000000000001E-2</c:v>
                </c:pt>
                <c:pt idx="233">
                  <c:v>1.4800000000000001E-2</c:v>
                </c:pt>
                <c:pt idx="234">
                  <c:v>1.4800000000000001E-2</c:v>
                </c:pt>
                <c:pt idx="235">
                  <c:v>1.4800000000000001E-2</c:v>
                </c:pt>
                <c:pt idx="236">
                  <c:v>1.49E-2</c:v>
                </c:pt>
                <c:pt idx="237">
                  <c:v>1.4999999999999999E-2</c:v>
                </c:pt>
                <c:pt idx="238">
                  <c:v>1.5100000000000001E-2</c:v>
                </c:pt>
                <c:pt idx="239">
                  <c:v>1.5100000000000001E-2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47-4FE0-AE65-630696004AA9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1.1299999999999999E-2</c:v>
                </c:pt>
                <c:pt idx="1">
                  <c:v>1.26E-2</c:v>
                </c:pt>
                <c:pt idx="2">
                  <c:v>1.32E-2</c:v>
                </c:pt>
                <c:pt idx="3">
                  <c:v>1.38E-2</c:v>
                </c:pt>
                <c:pt idx="4">
                  <c:v>1.43E-2</c:v>
                </c:pt>
                <c:pt idx="5">
                  <c:v>1.4800000000000001E-2</c:v>
                </c:pt>
                <c:pt idx="6">
                  <c:v>1.5299999999999999E-2</c:v>
                </c:pt>
                <c:pt idx="7">
                  <c:v>1.5800000000000002E-2</c:v>
                </c:pt>
                <c:pt idx="8">
                  <c:v>1.6400000000000001E-2</c:v>
                </c:pt>
                <c:pt idx="9">
                  <c:v>1.6799999999999999E-2</c:v>
                </c:pt>
                <c:pt idx="10">
                  <c:v>1.72E-2</c:v>
                </c:pt>
                <c:pt idx="11">
                  <c:v>1.7500000000000002E-2</c:v>
                </c:pt>
                <c:pt idx="12">
                  <c:v>1.77E-2</c:v>
                </c:pt>
                <c:pt idx="13">
                  <c:v>1.78E-2</c:v>
                </c:pt>
                <c:pt idx="14">
                  <c:v>1.7899999999999999E-2</c:v>
                </c:pt>
                <c:pt idx="15">
                  <c:v>1.7999999999999999E-2</c:v>
                </c:pt>
                <c:pt idx="16">
                  <c:v>1.8100000000000002E-2</c:v>
                </c:pt>
                <c:pt idx="17">
                  <c:v>1.83E-2</c:v>
                </c:pt>
                <c:pt idx="18">
                  <c:v>1.84E-2</c:v>
                </c:pt>
                <c:pt idx="19">
                  <c:v>1.8499999999999999E-2</c:v>
                </c:pt>
                <c:pt idx="20">
                  <c:v>1.8800000000000001E-2</c:v>
                </c:pt>
                <c:pt idx="21">
                  <c:v>1.9E-2</c:v>
                </c:pt>
                <c:pt idx="22">
                  <c:v>1.9199999999999998E-2</c:v>
                </c:pt>
                <c:pt idx="23">
                  <c:v>1.9400000000000001E-2</c:v>
                </c:pt>
                <c:pt idx="24">
                  <c:v>1.95E-2</c:v>
                </c:pt>
                <c:pt idx="25">
                  <c:v>1.9599999999999999E-2</c:v>
                </c:pt>
                <c:pt idx="26">
                  <c:v>1.9599999999999999E-2</c:v>
                </c:pt>
                <c:pt idx="27">
                  <c:v>1.9699999999999999E-2</c:v>
                </c:pt>
                <c:pt idx="28">
                  <c:v>1.9699999999999999E-2</c:v>
                </c:pt>
                <c:pt idx="29">
                  <c:v>1.9800000000000002E-2</c:v>
                </c:pt>
                <c:pt idx="30">
                  <c:v>1.9900000000000001E-2</c:v>
                </c:pt>
                <c:pt idx="31">
                  <c:v>0.02</c:v>
                </c:pt>
                <c:pt idx="32">
                  <c:v>2.01E-2</c:v>
                </c:pt>
                <c:pt idx="33">
                  <c:v>2.0199999999999999E-2</c:v>
                </c:pt>
                <c:pt idx="34">
                  <c:v>2.0299999999999999E-2</c:v>
                </c:pt>
                <c:pt idx="35">
                  <c:v>2.0400000000000001E-2</c:v>
                </c:pt>
                <c:pt idx="36">
                  <c:v>2.0400000000000001E-2</c:v>
                </c:pt>
                <c:pt idx="37">
                  <c:v>2.0500000000000001E-2</c:v>
                </c:pt>
                <c:pt idx="38">
                  <c:v>2.0500000000000001E-2</c:v>
                </c:pt>
                <c:pt idx="39">
                  <c:v>2.06E-2</c:v>
                </c:pt>
                <c:pt idx="40">
                  <c:v>2.06E-2</c:v>
                </c:pt>
                <c:pt idx="41">
                  <c:v>2.06E-2</c:v>
                </c:pt>
                <c:pt idx="42">
                  <c:v>2.07E-2</c:v>
                </c:pt>
                <c:pt idx="43">
                  <c:v>2.07E-2</c:v>
                </c:pt>
                <c:pt idx="44">
                  <c:v>2.0799999999999999E-2</c:v>
                </c:pt>
                <c:pt idx="45">
                  <c:v>2.0899999999999998E-2</c:v>
                </c:pt>
                <c:pt idx="46">
                  <c:v>2.1000000000000001E-2</c:v>
                </c:pt>
                <c:pt idx="47">
                  <c:v>2.1100000000000001E-2</c:v>
                </c:pt>
                <c:pt idx="48">
                  <c:v>2.1100000000000001E-2</c:v>
                </c:pt>
                <c:pt idx="49">
                  <c:v>2.12E-2</c:v>
                </c:pt>
                <c:pt idx="50">
                  <c:v>2.12E-2</c:v>
                </c:pt>
                <c:pt idx="51">
                  <c:v>2.1299999999999999E-2</c:v>
                </c:pt>
                <c:pt idx="52">
                  <c:v>2.1299999999999999E-2</c:v>
                </c:pt>
                <c:pt idx="53">
                  <c:v>2.1399999999999999E-2</c:v>
                </c:pt>
                <c:pt idx="54">
                  <c:v>2.1399999999999999E-2</c:v>
                </c:pt>
                <c:pt idx="55">
                  <c:v>2.1499999999999998E-2</c:v>
                </c:pt>
                <c:pt idx="56">
                  <c:v>2.1499999999999998E-2</c:v>
                </c:pt>
                <c:pt idx="57">
                  <c:v>2.1600000000000001E-2</c:v>
                </c:pt>
                <c:pt idx="58">
                  <c:v>2.1700000000000001E-2</c:v>
                </c:pt>
                <c:pt idx="59">
                  <c:v>2.18E-2</c:v>
                </c:pt>
                <c:pt idx="60">
                  <c:v>2.18E-2</c:v>
                </c:pt>
                <c:pt idx="61">
                  <c:v>2.1899999999999999E-2</c:v>
                </c:pt>
                <c:pt idx="62">
                  <c:v>2.1899999999999999E-2</c:v>
                </c:pt>
                <c:pt idx="63">
                  <c:v>2.1899999999999999E-2</c:v>
                </c:pt>
                <c:pt idx="64">
                  <c:v>2.1999999999999999E-2</c:v>
                </c:pt>
                <c:pt idx="65">
                  <c:v>2.1999999999999999E-2</c:v>
                </c:pt>
                <c:pt idx="66">
                  <c:v>2.2100000000000002E-2</c:v>
                </c:pt>
                <c:pt idx="67">
                  <c:v>2.2100000000000002E-2</c:v>
                </c:pt>
                <c:pt idx="68">
                  <c:v>2.2200000000000001E-2</c:v>
                </c:pt>
                <c:pt idx="69">
                  <c:v>2.23E-2</c:v>
                </c:pt>
                <c:pt idx="70">
                  <c:v>2.23E-2</c:v>
                </c:pt>
                <c:pt idx="71">
                  <c:v>2.24E-2</c:v>
                </c:pt>
                <c:pt idx="72">
                  <c:v>2.24E-2</c:v>
                </c:pt>
                <c:pt idx="73">
                  <c:v>2.2499999999999999E-2</c:v>
                </c:pt>
                <c:pt idx="74">
                  <c:v>2.2499999999999999E-2</c:v>
                </c:pt>
                <c:pt idx="75">
                  <c:v>2.2499999999999999E-2</c:v>
                </c:pt>
                <c:pt idx="76">
                  <c:v>2.2599999999999999E-2</c:v>
                </c:pt>
                <c:pt idx="77">
                  <c:v>2.2599999999999999E-2</c:v>
                </c:pt>
                <c:pt idx="78">
                  <c:v>2.2700000000000001E-2</c:v>
                </c:pt>
                <c:pt idx="79">
                  <c:v>2.2700000000000001E-2</c:v>
                </c:pt>
                <c:pt idx="80">
                  <c:v>2.2800000000000001E-2</c:v>
                </c:pt>
                <c:pt idx="81">
                  <c:v>2.2800000000000001E-2</c:v>
                </c:pt>
                <c:pt idx="82">
                  <c:v>2.29E-2</c:v>
                </c:pt>
                <c:pt idx="83">
                  <c:v>2.29E-2</c:v>
                </c:pt>
                <c:pt idx="84">
                  <c:v>2.3E-2</c:v>
                </c:pt>
                <c:pt idx="85">
                  <c:v>2.3E-2</c:v>
                </c:pt>
                <c:pt idx="86">
                  <c:v>2.3E-2</c:v>
                </c:pt>
                <c:pt idx="87">
                  <c:v>2.3099999999999999E-2</c:v>
                </c:pt>
                <c:pt idx="88">
                  <c:v>2.3099999999999999E-2</c:v>
                </c:pt>
                <c:pt idx="89">
                  <c:v>2.3099999999999999E-2</c:v>
                </c:pt>
                <c:pt idx="90">
                  <c:v>2.3099999999999999E-2</c:v>
                </c:pt>
                <c:pt idx="91">
                  <c:v>2.3199999999999998E-2</c:v>
                </c:pt>
                <c:pt idx="92">
                  <c:v>2.3199999999999998E-2</c:v>
                </c:pt>
                <c:pt idx="93">
                  <c:v>2.3300000000000001E-2</c:v>
                </c:pt>
                <c:pt idx="94">
                  <c:v>2.3300000000000001E-2</c:v>
                </c:pt>
                <c:pt idx="95">
                  <c:v>2.3400000000000001E-2</c:v>
                </c:pt>
                <c:pt idx="96">
                  <c:v>2.3400000000000001E-2</c:v>
                </c:pt>
                <c:pt idx="97">
                  <c:v>2.3400000000000001E-2</c:v>
                </c:pt>
                <c:pt idx="98">
                  <c:v>2.3400000000000001E-2</c:v>
                </c:pt>
                <c:pt idx="99">
                  <c:v>2.35E-2</c:v>
                </c:pt>
                <c:pt idx="100">
                  <c:v>2.35E-2</c:v>
                </c:pt>
                <c:pt idx="101">
                  <c:v>2.35E-2</c:v>
                </c:pt>
                <c:pt idx="102">
                  <c:v>2.35E-2</c:v>
                </c:pt>
                <c:pt idx="103">
                  <c:v>2.3599999999999999E-2</c:v>
                </c:pt>
                <c:pt idx="104">
                  <c:v>2.3599999999999999E-2</c:v>
                </c:pt>
                <c:pt idx="105">
                  <c:v>2.3699999999999999E-2</c:v>
                </c:pt>
                <c:pt idx="106">
                  <c:v>2.3699999999999999E-2</c:v>
                </c:pt>
                <c:pt idx="107">
                  <c:v>2.3800000000000002E-2</c:v>
                </c:pt>
                <c:pt idx="108">
                  <c:v>2.3800000000000002E-2</c:v>
                </c:pt>
                <c:pt idx="109">
                  <c:v>2.3900000000000001E-2</c:v>
                </c:pt>
                <c:pt idx="110">
                  <c:v>2.3900000000000001E-2</c:v>
                </c:pt>
                <c:pt idx="111">
                  <c:v>2.3900000000000001E-2</c:v>
                </c:pt>
                <c:pt idx="112">
                  <c:v>2.3900000000000001E-2</c:v>
                </c:pt>
                <c:pt idx="113">
                  <c:v>2.3900000000000001E-2</c:v>
                </c:pt>
                <c:pt idx="114">
                  <c:v>2.4E-2</c:v>
                </c:pt>
                <c:pt idx="115">
                  <c:v>2.4E-2</c:v>
                </c:pt>
                <c:pt idx="116">
                  <c:v>2.4E-2</c:v>
                </c:pt>
                <c:pt idx="117">
                  <c:v>2.41E-2</c:v>
                </c:pt>
                <c:pt idx="118">
                  <c:v>2.41E-2</c:v>
                </c:pt>
                <c:pt idx="119">
                  <c:v>2.4199999999999999E-2</c:v>
                </c:pt>
                <c:pt idx="120">
                  <c:v>2.4199999999999999E-2</c:v>
                </c:pt>
                <c:pt idx="121">
                  <c:v>2.4199999999999999E-2</c:v>
                </c:pt>
                <c:pt idx="122">
                  <c:v>2.4199999999999999E-2</c:v>
                </c:pt>
                <c:pt idx="123">
                  <c:v>2.4199999999999999E-2</c:v>
                </c:pt>
                <c:pt idx="124">
                  <c:v>2.4299999999999999E-2</c:v>
                </c:pt>
                <c:pt idx="125">
                  <c:v>2.4299999999999999E-2</c:v>
                </c:pt>
                <c:pt idx="126">
                  <c:v>2.4299999999999999E-2</c:v>
                </c:pt>
                <c:pt idx="127">
                  <c:v>2.4299999999999999E-2</c:v>
                </c:pt>
                <c:pt idx="128">
                  <c:v>2.4400000000000002E-2</c:v>
                </c:pt>
                <c:pt idx="129">
                  <c:v>2.4400000000000002E-2</c:v>
                </c:pt>
                <c:pt idx="130">
                  <c:v>2.4500000000000001E-2</c:v>
                </c:pt>
                <c:pt idx="131">
                  <c:v>2.4500000000000001E-2</c:v>
                </c:pt>
                <c:pt idx="132">
                  <c:v>2.4500000000000001E-2</c:v>
                </c:pt>
                <c:pt idx="133">
                  <c:v>2.46E-2</c:v>
                </c:pt>
                <c:pt idx="134">
                  <c:v>2.46E-2</c:v>
                </c:pt>
                <c:pt idx="135">
                  <c:v>2.46E-2</c:v>
                </c:pt>
                <c:pt idx="136">
                  <c:v>2.46E-2</c:v>
                </c:pt>
                <c:pt idx="137">
                  <c:v>2.46E-2</c:v>
                </c:pt>
                <c:pt idx="138">
                  <c:v>2.47E-2</c:v>
                </c:pt>
                <c:pt idx="139">
                  <c:v>2.47E-2</c:v>
                </c:pt>
                <c:pt idx="140">
                  <c:v>2.47E-2</c:v>
                </c:pt>
                <c:pt idx="141">
                  <c:v>2.4799999999999999E-2</c:v>
                </c:pt>
                <c:pt idx="142">
                  <c:v>2.4799999999999999E-2</c:v>
                </c:pt>
                <c:pt idx="143">
                  <c:v>2.4899999999999999E-2</c:v>
                </c:pt>
                <c:pt idx="144">
                  <c:v>2.4899999999999999E-2</c:v>
                </c:pt>
                <c:pt idx="145">
                  <c:v>2.4899999999999999E-2</c:v>
                </c:pt>
                <c:pt idx="146">
                  <c:v>2.5000000000000001E-2</c:v>
                </c:pt>
                <c:pt idx="147">
                  <c:v>2.5000000000000001E-2</c:v>
                </c:pt>
                <c:pt idx="148">
                  <c:v>2.5000000000000001E-2</c:v>
                </c:pt>
                <c:pt idx="149">
                  <c:v>2.5000000000000001E-2</c:v>
                </c:pt>
                <c:pt idx="150">
                  <c:v>2.5100000000000001E-2</c:v>
                </c:pt>
                <c:pt idx="151">
                  <c:v>2.5100000000000001E-2</c:v>
                </c:pt>
                <c:pt idx="152">
                  <c:v>2.5100000000000001E-2</c:v>
                </c:pt>
                <c:pt idx="153">
                  <c:v>2.52E-2</c:v>
                </c:pt>
                <c:pt idx="154">
                  <c:v>2.52E-2</c:v>
                </c:pt>
                <c:pt idx="155">
                  <c:v>2.52E-2</c:v>
                </c:pt>
                <c:pt idx="156">
                  <c:v>2.52E-2</c:v>
                </c:pt>
                <c:pt idx="157">
                  <c:v>2.53E-2</c:v>
                </c:pt>
                <c:pt idx="158">
                  <c:v>2.53E-2</c:v>
                </c:pt>
                <c:pt idx="159">
                  <c:v>2.53E-2</c:v>
                </c:pt>
                <c:pt idx="160">
                  <c:v>2.53E-2</c:v>
                </c:pt>
                <c:pt idx="161">
                  <c:v>2.53E-2</c:v>
                </c:pt>
                <c:pt idx="162">
                  <c:v>2.53E-2</c:v>
                </c:pt>
                <c:pt idx="163">
                  <c:v>2.5399999999999999E-2</c:v>
                </c:pt>
                <c:pt idx="164">
                  <c:v>2.5399999999999999E-2</c:v>
                </c:pt>
                <c:pt idx="165">
                  <c:v>2.5399999999999999E-2</c:v>
                </c:pt>
                <c:pt idx="166">
                  <c:v>2.5499999999999998E-2</c:v>
                </c:pt>
                <c:pt idx="167">
                  <c:v>2.5499999999999998E-2</c:v>
                </c:pt>
                <c:pt idx="168">
                  <c:v>2.5499999999999998E-2</c:v>
                </c:pt>
                <c:pt idx="169">
                  <c:v>2.5499999999999998E-2</c:v>
                </c:pt>
                <c:pt idx="170">
                  <c:v>2.5499999999999998E-2</c:v>
                </c:pt>
                <c:pt idx="171">
                  <c:v>2.5499999999999998E-2</c:v>
                </c:pt>
                <c:pt idx="172">
                  <c:v>2.5499999999999998E-2</c:v>
                </c:pt>
                <c:pt idx="173">
                  <c:v>2.5600000000000001E-2</c:v>
                </c:pt>
                <c:pt idx="174">
                  <c:v>2.5600000000000001E-2</c:v>
                </c:pt>
                <c:pt idx="175">
                  <c:v>2.5600000000000001E-2</c:v>
                </c:pt>
                <c:pt idx="176">
                  <c:v>2.5600000000000001E-2</c:v>
                </c:pt>
                <c:pt idx="177">
                  <c:v>2.5700000000000001E-2</c:v>
                </c:pt>
                <c:pt idx="178">
                  <c:v>2.5700000000000001E-2</c:v>
                </c:pt>
                <c:pt idx="179">
                  <c:v>2.5700000000000001E-2</c:v>
                </c:pt>
                <c:pt idx="180">
                  <c:v>2.5700000000000001E-2</c:v>
                </c:pt>
                <c:pt idx="181">
                  <c:v>2.58E-2</c:v>
                </c:pt>
                <c:pt idx="182">
                  <c:v>2.58E-2</c:v>
                </c:pt>
                <c:pt idx="183">
                  <c:v>2.58E-2</c:v>
                </c:pt>
                <c:pt idx="184">
                  <c:v>2.58E-2</c:v>
                </c:pt>
                <c:pt idx="185">
                  <c:v>2.58E-2</c:v>
                </c:pt>
                <c:pt idx="186">
                  <c:v>2.58E-2</c:v>
                </c:pt>
                <c:pt idx="187">
                  <c:v>2.58E-2</c:v>
                </c:pt>
                <c:pt idx="188">
                  <c:v>2.5899999999999999E-2</c:v>
                </c:pt>
                <c:pt idx="189">
                  <c:v>2.5899999999999999E-2</c:v>
                </c:pt>
                <c:pt idx="190">
                  <c:v>2.5899999999999999E-2</c:v>
                </c:pt>
                <c:pt idx="191">
                  <c:v>2.5899999999999999E-2</c:v>
                </c:pt>
                <c:pt idx="192">
                  <c:v>2.5999999999999999E-2</c:v>
                </c:pt>
                <c:pt idx="193">
                  <c:v>2.5999999999999999E-2</c:v>
                </c:pt>
                <c:pt idx="194">
                  <c:v>2.5999999999999999E-2</c:v>
                </c:pt>
                <c:pt idx="195">
                  <c:v>2.5999999999999999E-2</c:v>
                </c:pt>
                <c:pt idx="196">
                  <c:v>2.5999999999999999E-2</c:v>
                </c:pt>
                <c:pt idx="197">
                  <c:v>2.5999999999999999E-2</c:v>
                </c:pt>
                <c:pt idx="198">
                  <c:v>2.5999999999999999E-2</c:v>
                </c:pt>
                <c:pt idx="199">
                  <c:v>2.5999999999999999E-2</c:v>
                </c:pt>
                <c:pt idx="200">
                  <c:v>2.6100000000000002E-2</c:v>
                </c:pt>
                <c:pt idx="201">
                  <c:v>2.6100000000000002E-2</c:v>
                </c:pt>
                <c:pt idx="202">
                  <c:v>2.6100000000000002E-2</c:v>
                </c:pt>
                <c:pt idx="203">
                  <c:v>2.6200000000000001E-2</c:v>
                </c:pt>
                <c:pt idx="204">
                  <c:v>2.6200000000000001E-2</c:v>
                </c:pt>
                <c:pt idx="205">
                  <c:v>2.6200000000000001E-2</c:v>
                </c:pt>
                <c:pt idx="206">
                  <c:v>2.6200000000000001E-2</c:v>
                </c:pt>
                <c:pt idx="207">
                  <c:v>2.6200000000000001E-2</c:v>
                </c:pt>
                <c:pt idx="208">
                  <c:v>2.6200000000000001E-2</c:v>
                </c:pt>
                <c:pt idx="209">
                  <c:v>2.63E-2</c:v>
                </c:pt>
                <c:pt idx="210">
                  <c:v>2.63E-2</c:v>
                </c:pt>
                <c:pt idx="211">
                  <c:v>2.63E-2</c:v>
                </c:pt>
                <c:pt idx="212">
                  <c:v>2.63E-2</c:v>
                </c:pt>
                <c:pt idx="213">
                  <c:v>2.64E-2</c:v>
                </c:pt>
                <c:pt idx="214">
                  <c:v>2.64E-2</c:v>
                </c:pt>
                <c:pt idx="215">
                  <c:v>2.64E-2</c:v>
                </c:pt>
                <c:pt idx="216">
                  <c:v>2.64E-2</c:v>
                </c:pt>
                <c:pt idx="217">
                  <c:v>2.64E-2</c:v>
                </c:pt>
                <c:pt idx="218">
                  <c:v>2.6499999999999999E-2</c:v>
                </c:pt>
                <c:pt idx="219">
                  <c:v>2.6499999999999999E-2</c:v>
                </c:pt>
                <c:pt idx="220">
                  <c:v>2.6499999999999999E-2</c:v>
                </c:pt>
                <c:pt idx="221">
                  <c:v>2.6499999999999999E-2</c:v>
                </c:pt>
                <c:pt idx="222">
                  <c:v>2.6499999999999999E-2</c:v>
                </c:pt>
                <c:pt idx="223">
                  <c:v>2.6599999999999999E-2</c:v>
                </c:pt>
                <c:pt idx="224">
                  <c:v>2.6599999999999999E-2</c:v>
                </c:pt>
                <c:pt idx="225">
                  <c:v>2.6599999999999999E-2</c:v>
                </c:pt>
                <c:pt idx="226">
                  <c:v>2.6700000000000002E-2</c:v>
                </c:pt>
                <c:pt idx="227">
                  <c:v>2.6700000000000002E-2</c:v>
                </c:pt>
                <c:pt idx="228">
                  <c:v>2.6700000000000002E-2</c:v>
                </c:pt>
                <c:pt idx="229">
                  <c:v>2.6800000000000001E-2</c:v>
                </c:pt>
                <c:pt idx="230">
                  <c:v>2.6800000000000001E-2</c:v>
                </c:pt>
                <c:pt idx="231">
                  <c:v>2.6800000000000001E-2</c:v>
                </c:pt>
                <c:pt idx="232">
                  <c:v>2.6800000000000001E-2</c:v>
                </c:pt>
                <c:pt idx="233">
                  <c:v>2.6800000000000001E-2</c:v>
                </c:pt>
                <c:pt idx="234">
                  <c:v>2.6800000000000001E-2</c:v>
                </c:pt>
                <c:pt idx="235">
                  <c:v>2.69E-2</c:v>
                </c:pt>
                <c:pt idx="236">
                  <c:v>2.69E-2</c:v>
                </c:pt>
                <c:pt idx="237">
                  <c:v>2.69E-2</c:v>
                </c:pt>
                <c:pt idx="238">
                  <c:v>2.7E-2</c:v>
                </c:pt>
                <c:pt idx="239">
                  <c:v>2.7E-2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947-4FE0-AE65-630696004AA9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1.55E-2</c:v>
                </c:pt>
                <c:pt idx="1">
                  <c:v>1.6199999999999999E-2</c:v>
                </c:pt>
                <c:pt idx="2">
                  <c:v>1.66E-2</c:v>
                </c:pt>
                <c:pt idx="3">
                  <c:v>1.7000000000000001E-2</c:v>
                </c:pt>
                <c:pt idx="4">
                  <c:v>1.77E-2</c:v>
                </c:pt>
                <c:pt idx="5">
                  <c:v>1.7999999999999999E-2</c:v>
                </c:pt>
                <c:pt idx="6">
                  <c:v>1.8700000000000001E-2</c:v>
                </c:pt>
                <c:pt idx="7">
                  <c:v>1.9800000000000002E-2</c:v>
                </c:pt>
                <c:pt idx="8">
                  <c:v>2.2100000000000002E-2</c:v>
                </c:pt>
                <c:pt idx="9">
                  <c:v>2.3300000000000001E-2</c:v>
                </c:pt>
                <c:pt idx="10">
                  <c:v>2.4299999999999999E-2</c:v>
                </c:pt>
                <c:pt idx="11">
                  <c:v>2.46E-2</c:v>
                </c:pt>
                <c:pt idx="12">
                  <c:v>2.47E-2</c:v>
                </c:pt>
                <c:pt idx="13">
                  <c:v>2.47E-2</c:v>
                </c:pt>
                <c:pt idx="14">
                  <c:v>2.47E-2</c:v>
                </c:pt>
                <c:pt idx="15">
                  <c:v>2.4799999999999999E-2</c:v>
                </c:pt>
                <c:pt idx="16">
                  <c:v>2.4799999999999999E-2</c:v>
                </c:pt>
                <c:pt idx="17">
                  <c:v>2.4799999999999999E-2</c:v>
                </c:pt>
                <c:pt idx="18">
                  <c:v>2.4899999999999999E-2</c:v>
                </c:pt>
                <c:pt idx="19">
                  <c:v>2.5000000000000001E-2</c:v>
                </c:pt>
                <c:pt idx="20">
                  <c:v>2.5399999999999999E-2</c:v>
                </c:pt>
                <c:pt idx="21">
                  <c:v>2.6100000000000002E-2</c:v>
                </c:pt>
                <c:pt idx="22">
                  <c:v>2.6499999999999999E-2</c:v>
                </c:pt>
                <c:pt idx="23">
                  <c:v>2.6599999999999999E-2</c:v>
                </c:pt>
                <c:pt idx="24">
                  <c:v>2.6599999999999999E-2</c:v>
                </c:pt>
                <c:pt idx="25">
                  <c:v>2.6599999999999999E-2</c:v>
                </c:pt>
                <c:pt idx="26">
                  <c:v>2.6599999999999999E-2</c:v>
                </c:pt>
                <c:pt idx="27">
                  <c:v>2.6599999999999999E-2</c:v>
                </c:pt>
                <c:pt idx="28">
                  <c:v>2.6599999999999999E-2</c:v>
                </c:pt>
                <c:pt idx="29">
                  <c:v>2.6700000000000002E-2</c:v>
                </c:pt>
                <c:pt idx="30">
                  <c:v>2.6700000000000002E-2</c:v>
                </c:pt>
                <c:pt idx="31">
                  <c:v>2.6700000000000002E-2</c:v>
                </c:pt>
                <c:pt idx="32">
                  <c:v>2.6800000000000001E-2</c:v>
                </c:pt>
                <c:pt idx="33">
                  <c:v>2.7199999999999998E-2</c:v>
                </c:pt>
                <c:pt idx="34">
                  <c:v>2.7400000000000001E-2</c:v>
                </c:pt>
                <c:pt idx="35">
                  <c:v>2.7400000000000001E-2</c:v>
                </c:pt>
                <c:pt idx="36">
                  <c:v>2.7400000000000001E-2</c:v>
                </c:pt>
                <c:pt idx="37">
                  <c:v>2.7400000000000001E-2</c:v>
                </c:pt>
                <c:pt idx="38">
                  <c:v>2.7400000000000001E-2</c:v>
                </c:pt>
                <c:pt idx="39">
                  <c:v>2.7400000000000001E-2</c:v>
                </c:pt>
                <c:pt idx="40">
                  <c:v>2.7400000000000001E-2</c:v>
                </c:pt>
                <c:pt idx="41">
                  <c:v>2.7400000000000001E-2</c:v>
                </c:pt>
                <c:pt idx="42">
                  <c:v>2.75E-2</c:v>
                </c:pt>
                <c:pt idx="43">
                  <c:v>2.75E-2</c:v>
                </c:pt>
                <c:pt idx="44">
                  <c:v>2.76E-2</c:v>
                </c:pt>
                <c:pt idx="45">
                  <c:v>2.7799999999999998E-2</c:v>
                </c:pt>
                <c:pt idx="46">
                  <c:v>2.7900000000000001E-2</c:v>
                </c:pt>
                <c:pt idx="47">
                  <c:v>2.8000000000000001E-2</c:v>
                </c:pt>
                <c:pt idx="48">
                  <c:v>2.8000000000000001E-2</c:v>
                </c:pt>
                <c:pt idx="49">
                  <c:v>2.8000000000000001E-2</c:v>
                </c:pt>
                <c:pt idx="50">
                  <c:v>2.8000000000000001E-2</c:v>
                </c:pt>
                <c:pt idx="51">
                  <c:v>2.8000000000000001E-2</c:v>
                </c:pt>
                <c:pt idx="52">
                  <c:v>2.8000000000000001E-2</c:v>
                </c:pt>
                <c:pt idx="53">
                  <c:v>2.8000000000000001E-2</c:v>
                </c:pt>
                <c:pt idx="54">
                  <c:v>2.8000000000000001E-2</c:v>
                </c:pt>
                <c:pt idx="55">
                  <c:v>2.8000000000000001E-2</c:v>
                </c:pt>
                <c:pt idx="56">
                  <c:v>2.81E-2</c:v>
                </c:pt>
                <c:pt idx="57">
                  <c:v>2.8199999999999999E-2</c:v>
                </c:pt>
                <c:pt idx="58">
                  <c:v>2.8299999999999999E-2</c:v>
                </c:pt>
                <c:pt idx="59">
                  <c:v>2.8299999999999999E-2</c:v>
                </c:pt>
                <c:pt idx="60">
                  <c:v>2.8299999999999999E-2</c:v>
                </c:pt>
                <c:pt idx="61">
                  <c:v>2.8299999999999999E-2</c:v>
                </c:pt>
                <c:pt idx="62">
                  <c:v>2.8299999999999999E-2</c:v>
                </c:pt>
                <c:pt idx="63">
                  <c:v>2.8299999999999999E-2</c:v>
                </c:pt>
                <c:pt idx="64">
                  <c:v>2.8299999999999999E-2</c:v>
                </c:pt>
                <c:pt idx="65">
                  <c:v>2.8400000000000002E-2</c:v>
                </c:pt>
                <c:pt idx="66">
                  <c:v>2.8400000000000002E-2</c:v>
                </c:pt>
                <c:pt idx="67">
                  <c:v>2.8400000000000002E-2</c:v>
                </c:pt>
                <c:pt idx="68">
                  <c:v>2.8400000000000002E-2</c:v>
                </c:pt>
                <c:pt idx="69">
                  <c:v>2.8500000000000001E-2</c:v>
                </c:pt>
                <c:pt idx="70">
                  <c:v>2.87E-2</c:v>
                </c:pt>
                <c:pt idx="71">
                  <c:v>2.87E-2</c:v>
                </c:pt>
                <c:pt idx="72">
                  <c:v>2.87E-2</c:v>
                </c:pt>
                <c:pt idx="73">
                  <c:v>2.87E-2</c:v>
                </c:pt>
                <c:pt idx="74">
                  <c:v>2.87E-2</c:v>
                </c:pt>
                <c:pt idx="75">
                  <c:v>2.87E-2</c:v>
                </c:pt>
                <c:pt idx="76">
                  <c:v>2.87E-2</c:v>
                </c:pt>
                <c:pt idx="77">
                  <c:v>2.87E-2</c:v>
                </c:pt>
                <c:pt idx="78">
                  <c:v>2.87E-2</c:v>
                </c:pt>
                <c:pt idx="79">
                  <c:v>2.8799999999999999E-2</c:v>
                </c:pt>
                <c:pt idx="80">
                  <c:v>2.8799999999999999E-2</c:v>
                </c:pt>
                <c:pt idx="81">
                  <c:v>2.8899999999999999E-2</c:v>
                </c:pt>
                <c:pt idx="82">
                  <c:v>2.8899999999999999E-2</c:v>
                </c:pt>
                <c:pt idx="83">
                  <c:v>2.8899999999999999E-2</c:v>
                </c:pt>
                <c:pt idx="84">
                  <c:v>2.8899999999999999E-2</c:v>
                </c:pt>
                <c:pt idx="85">
                  <c:v>2.8899999999999999E-2</c:v>
                </c:pt>
                <c:pt idx="86">
                  <c:v>2.8899999999999999E-2</c:v>
                </c:pt>
                <c:pt idx="87">
                  <c:v>2.8899999999999999E-2</c:v>
                </c:pt>
                <c:pt idx="88">
                  <c:v>2.8899999999999999E-2</c:v>
                </c:pt>
                <c:pt idx="89">
                  <c:v>2.8899999999999999E-2</c:v>
                </c:pt>
                <c:pt idx="90">
                  <c:v>2.9000000000000001E-2</c:v>
                </c:pt>
                <c:pt idx="91">
                  <c:v>2.9000000000000001E-2</c:v>
                </c:pt>
                <c:pt idx="92">
                  <c:v>2.9000000000000001E-2</c:v>
                </c:pt>
                <c:pt idx="93">
                  <c:v>2.9100000000000001E-2</c:v>
                </c:pt>
                <c:pt idx="94">
                  <c:v>2.92E-2</c:v>
                </c:pt>
                <c:pt idx="95">
                  <c:v>2.92E-2</c:v>
                </c:pt>
                <c:pt idx="96">
                  <c:v>2.92E-2</c:v>
                </c:pt>
                <c:pt idx="97">
                  <c:v>2.92E-2</c:v>
                </c:pt>
                <c:pt idx="98">
                  <c:v>2.92E-2</c:v>
                </c:pt>
                <c:pt idx="99">
                  <c:v>2.92E-2</c:v>
                </c:pt>
                <c:pt idx="100">
                  <c:v>2.92E-2</c:v>
                </c:pt>
                <c:pt idx="101">
                  <c:v>2.92E-2</c:v>
                </c:pt>
                <c:pt idx="102">
                  <c:v>2.92E-2</c:v>
                </c:pt>
                <c:pt idx="103">
                  <c:v>2.92E-2</c:v>
                </c:pt>
                <c:pt idx="104">
                  <c:v>2.92E-2</c:v>
                </c:pt>
                <c:pt idx="105">
                  <c:v>2.93E-2</c:v>
                </c:pt>
                <c:pt idx="106">
                  <c:v>2.9399999999999999E-2</c:v>
                </c:pt>
                <c:pt idx="107">
                  <c:v>2.9399999999999999E-2</c:v>
                </c:pt>
                <c:pt idx="108">
                  <c:v>2.9399999999999999E-2</c:v>
                </c:pt>
                <c:pt idx="109">
                  <c:v>2.9399999999999999E-2</c:v>
                </c:pt>
                <c:pt idx="110">
                  <c:v>2.9399999999999999E-2</c:v>
                </c:pt>
                <c:pt idx="111">
                  <c:v>2.9399999999999999E-2</c:v>
                </c:pt>
                <c:pt idx="112">
                  <c:v>2.9399999999999999E-2</c:v>
                </c:pt>
                <c:pt idx="113">
                  <c:v>2.9499999999999998E-2</c:v>
                </c:pt>
                <c:pt idx="114">
                  <c:v>2.9499999999999998E-2</c:v>
                </c:pt>
                <c:pt idx="115">
                  <c:v>2.9499999999999998E-2</c:v>
                </c:pt>
                <c:pt idx="116">
                  <c:v>2.9499999999999998E-2</c:v>
                </c:pt>
                <c:pt idx="117">
                  <c:v>2.9600000000000001E-2</c:v>
                </c:pt>
                <c:pt idx="118">
                  <c:v>2.9700000000000001E-2</c:v>
                </c:pt>
                <c:pt idx="119">
                  <c:v>2.9700000000000001E-2</c:v>
                </c:pt>
                <c:pt idx="120">
                  <c:v>2.9700000000000001E-2</c:v>
                </c:pt>
                <c:pt idx="121">
                  <c:v>2.9700000000000001E-2</c:v>
                </c:pt>
                <c:pt idx="122">
                  <c:v>2.9700000000000001E-2</c:v>
                </c:pt>
                <c:pt idx="123">
                  <c:v>2.9700000000000001E-2</c:v>
                </c:pt>
                <c:pt idx="124">
                  <c:v>2.9700000000000001E-2</c:v>
                </c:pt>
                <c:pt idx="125">
                  <c:v>2.9700000000000001E-2</c:v>
                </c:pt>
                <c:pt idx="126">
                  <c:v>2.9700000000000001E-2</c:v>
                </c:pt>
                <c:pt idx="127">
                  <c:v>2.9700000000000001E-2</c:v>
                </c:pt>
                <c:pt idx="128">
                  <c:v>2.9700000000000001E-2</c:v>
                </c:pt>
                <c:pt idx="129">
                  <c:v>2.98E-2</c:v>
                </c:pt>
                <c:pt idx="130">
                  <c:v>2.98E-2</c:v>
                </c:pt>
                <c:pt idx="131">
                  <c:v>2.9899999999999999E-2</c:v>
                </c:pt>
                <c:pt idx="132">
                  <c:v>2.9899999999999999E-2</c:v>
                </c:pt>
                <c:pt idx="133">
                  <c:v>2.9899999999999999E-2</c:v>
                </c:pt>
                <c:pt idx="134">
                  <c:v>2.9899999999999999E-2</c:v>
                </c:pt>
                <c:pt idx="135">
                  <c:v>2.9899999999999999E-2</c:v>
                </c:pt>
                <c:pt idx="136">
                  <c:v>2.9899999999999999E-2</c:v>
                </c:pt>
                <c:pt idx="137">
                  <c:v>2.9899999999999999E-2</c:v>
                </c:pt>
                <c:pt idx="138">
                  <c:v>2.9899999999999999E-2</c:v>
                </c:pt>
                <c:pt idx="139">
                  <c:v>2.9899999999999999E-2</c:v>
                </c:pt>
                <c:pt idx="140">
                  <c:v>2.9899999999999999E-2</c:v>
                </c:pt>
                <c:pt idx="141">
                  <c:v>0.03</c:v>
                </c:pt>
                <c:pt idx="142">
                  <c:v>3.0099999999999998E-2</c:v>
                </c:pt>
                <c:pt idx="143">
                  <c:v>3.0099999999999998E-2</c:v>
                </c:pt>
                <c:pt idx="144">
                  <c:v>3.0099999999999998E-2</c:v>
                </c:pt>
                <c:pt idx="145">
                  <c:v>3.0099999999999998E-2</c:v>
                </c:pt>
                <c:pt idx="146">
                  <c:v>3.0099999999999998E-2</c:v>
                </c:pt>
                <c:pt idx="147">
                  <c:v>3.0099999999999998E-2</c:v>
                </c:pt>
                <c:pt idx="148">
                  <c:v>3.0099999999999998E-2</c:v>
                </c:pt>
                <c:pt idx="149">
                  <c:v>3.0099999999999998E-2</c:v>
                </c:pt>
                <c:pt idx="150">
                  <c:v>3.0099999999999998E-2</c:v>
                </c:pt>
                <c:pt idx="151">
                  <c:v>3.0099999999999998E-2</c:v>
                </c:pt>
                <c:pt idx="152">
                  <c:v>3.0099999999999998E-2</c:v>
                </c:pt>
                <c:pt idx="153">
                  <c:v>3.0200000000000001E-2</c:v>
                </c:pt>
                <c:pt idx="154">
                  <c:v>3.0200000000000001E-2</c:v>
                </c:pt>
                <c:pt idx="155">
                  <c:v>3.0200000000000001E-2</c:v>
                </c:pt>
                <c:pt idx="156">
                  <c:v>3.0200000000000001E-2</c:v>
                </c:pt>
                <c:pt idx="157">
                  <c:v>3.0200000000000001E-2</c:v>
                </c:pt>
                <c:pt idx="158">
                  <c:v>3.0200000000000001E-2</c:v>
                </c:pt>
                <c:pt idx="159">
                  <c:v>3.0200000000000001E-2</c:v>
                </c:pt>
                <c:pt idx="160">
                  <c:v>3.0200000000000001E-2</c:v>
                </c:pt>
                <c:pt idx="161">
                  <c:v>3.0200000000000001E-2</c:v>
                </c:pt>
                <c:pt idx="162">
                  <c:v>3.0200000000000001E-2</c:v>
                </c:pt>
                <c:pt idx="163">
                  <c:v>3.0200000000000001E-2</c:v>
                </c:pt>
                <c:pt idx="164">
                  <c:v>3.0300000000000001E-2</c:v>
                </c:pt>
                <c:pt idx="165">
                  <c:v>3.0300000000000001E-2</c:v>
                </c:pt>
                <c:pt idx="166">
                  <c:v>3.04E-2</c:v>
                </c:pt>
                <c:pt idx="167">
                  <c:v>3.04E-2</c:v>
                </c:pt>
                <c:pt idx="168">
                  <c:v>3.04E-2</c:v>
                </c:pt>
                <c:pt idx="169">
                  <c:v>3.04E-2</c:v>
                </c:pt>
                <c:pt idx="170">
                  <c:v>3.04E-2</c:v>
                </c:pt>
                <c:pt idx="171">
                  <c:v>3.04E-2</c:v>
                </c:pt>
                <c:pt idx="172">
                  <c:v>3.04E-2</c:v>
                </c:pt>
                <c:pt idx="173">
                  <c:v>3.04E-2</c:v>
                </c:pt>
                <c:pt idx="174">
                  <c:v>3.04E-2</c:v>
                </c:pt>
                <c:pt idx="175">
                  <c:v>3.04E-2</c:v>
                </c:pt>
                <c:pt idx="176">
                  <c:v>3.0499999999999999E-2</c:v>
                </c:pt>
                <c:pt idx="177">
                  <c:v>3.0499999999999999E-2</c:v>
                </c:pt>
                <c:pt idx="178">
                  <c:v>3.0599999999999999E-2</c:v>
                </c:pt>
                <c:pt idx="179">
                  <c:v>3.0599999999999999E-2</c:v>
                </c:pt>
                <c:pt idx="180">
                  <c:v>3.0599999999999999E-2</c:v>
                </c:pt>
                <c:pt idx="181">
                  <c:v>3.0599999999999999E-2</c:v>
                </c:pt>
                <c:pt idx="182">
                  <c:v>3.0599999999999999E-2</c:v>
                </c:pt>
                <c:pt idx="183">
                  <c:v>3.0599999999999999E-2</c:v>
                </c:pt>
                <c:pt idx="184">
                  <c:v>3.0599999999999999E-2</c:v>
                </c:pt>
                <c:pt idx="185">
                  <c:v>3.0599999999999999E-2</c:v>
                </c:pt>
                <c:pt idx="186">
                  <c:v>3.0599999999999999E-2</c:v>
                </c:pt>
                <c:pt idx="187">
                  <c:v>3.0599999999999999E-2</c:v>
                </c:pt>
                <c:pt idx="188">
                  <c:v>3.0599999999999999E-2</c:v>
                </c:pt>
                <c:pt idx="189">
                  <c:v>3.0700000000000002E-2</c:v>
                </c:pt>
                <c:pt idx="190">
                  <c:v>3.0800000000000001E-2</c:v>
                </c:pt>
                <c:pt idx="191">
                  <c:v>3.0800000000000001E-2</c:v>
                </c:pt>
                <c:pt idx="192">
                  <c:v>3.0800000000000001E-2</c:v>
                </c:pt>
                <c:pt idx="193">
                  <c:v>3.0800000000000001E-2</c:v>
                </c:pt>
                <c:pt idx="194">
                  <c:v>3.0800000000000001E-2</c:v>
                </c:pt>
                <c:pt idx="195">
                  <c:v>3.0800000000000001E-2</c:v>
                </c:pt>
                <c:pt idx="196">
                  <c:v>3.0800000000000001E-2</c:v>
                </c:pt>
                <c:pt idx="197">
                  <c:v>3.0800000000000001E-2</c:v>
                </c:pt>
                <c:pt idx="198">
                  <c:v>3.0800000000000001E-2</c:v>
                </c:pt>
                <c:pt idx="199">
                  <c:v>3.0800000000000001E-2</c:v>
                </c:pt>
                <c:pt idx="200">
                  <c:v>3.0800000000000001E-2</c:v>
                </c:pt>
                <c:pt idx="201">
                  <c:v>3.09E-2</c:v>
                </c:pt>
                <c:pt idx="202">
                  <c:v>3.1E-2</c:v>
                </c:pt>
                <c:pt idx="203">
                  <c:v>3.1E-2</c:v>
                </c:pt>
                <c:pt idx="204">
                  <c:v>3.1E-2</c:v>
                </c:pt>
                <c:pt idx="205">
                  <c:v>3.1E-2</c:v>
                </c:pt>
                <c:pt idx="206">
                  <c:v>3.1E-2</c:v>
                </c:pt>
                <c:pt idx="207">
                  <c:v>3.1E-2</c:v>
                </c:pt>
                <c:pt idx="208">
                  <c:v>3.1E-2</c:v>
                </c:pt>
                <c:pt idx="209">
                  <c:v>3.1E-2</c:v>
                </c:pt>
                <c:pt idx="210">
                  <c:v>3.1E-2</c:v>
                </c:pt>
                <c:pt idx="211">
                  <c:v>3.1E-2</c:v>
                </c:pt>
                <c:pt idx="212">
                  <c:v>3.1E-2</c:v>
                </c:pt>
                <c:pt idx="213">
                  <c:v>3.1099999999999999E-2</c:v>
                </c:pt>
                <c:pt idx="214">
                  <c:v>3.1099999999999999E-2</c:v>
                </c:pt>
                <c:pt idx="215">
                  <c:v>3.1099999999999999E-2</c:v>
                </c:pt>
                <c:pt idx="216">
                  <c:v>3.1099999999999999E-2</c:v>
                </c:pt>
                <c:pt idx="217">
                  <c:v>3.1099999999999999E-2</c:v>
                </c:pt>
                <c:pt idx="218">
                  <c:v>3.1099999999999999E-2</c:v>
                </c:pt>
                <c:pt idx="219">
                  <c:v>3.1099999999999999E-2</c:v>
                </c:pt>
                <c:pt idx="220">
                  <c:v>3.1099999999999999E-2</c:v>
                </c:pt>
                <c:pt idx="221">
                  <c:v>3.1099999999999999E-2</c:v>
                </c:pt>
                <c:pt idx="222">
                  <c:v>3.1099999999999999E-2</c:v>
                </c:pt>
                <c:pt idx="223">
                  <c:v>3.1199999999999999E-2</c:v>
                </c:pt>
                <c:pt idx="224">
                  <c:v>3.1199999999999999E-2</c:v>
                </c:pt>
                <c:pt idx="225">
                  <c:v>3.1300000000000001E-2</c:v>
                </c:pt>
                <c:pt idx="226">
                  <c:v>3.1300000000000001E-2</c:v>
                </c:pt>
                <c:pt idx="227">
                  <c:v>3.1399999999999997E-2</c:v>
                </c:pt>
                <c:pt idx="228">
                  <c:v>3.1399999999999997E-2</c:v>
                </c:pt>
                <c:pt idx="229">
                  <c:v>3.1399999999999997E-2</c:v>
                </c:pt>
                <c:pt idx="230">
                  <c:v>3.1399999999999997E-2</c:v>
                </c:pt>
                <c:pt idx="231">
                  <c:v>3.1399999999999997E-2</c:v>
                </c:pt>
                <c:pt idx="232">
                  <c:v>3.1399999999999997E-2</c:v>
                </c:pt>
                <c:pt idx="233">
                  <c:v>3.1399999999999997E-2</c:v>
                </c:pt>
                <c:pt idx="234">
                  <c:v>3.1399999999999997E-2</c:v>
                </c:pt>
                <c:pt idx="235">
                  <c:v>3.1399999999999997E-2</c:v>
                </c:pt>
                <c:pt idx="236">
                  <c:v>3.1399999999999997E-2</c:v>
                </c:pt>
                <c:pt idx="237">
                  <c:v>3.15E-2</c:v>
                </c:pt>
                <c:pt idx="238">
                  <c:v>3.1600000000000003E-2</c:v>
                </c:pt>
                <c:pt idx="239">
                  <c:v>3.1600000000000003E-2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947-4FE0-AE65-630696004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1919357</c:v>
                </c:pt>
                <c:pt idx="1">
                  <c:v>2054832</c:v>
                </c:pt>
                <c:pt idx="2">
                  <c:v>2060659</c:v>
                </c:pt>
                <c:pt idx="3">
                  <c:v>2060659</c:v>
                </c:pt>
                <c:pt idx="4">
                  <c:v>2060659</c:v>
                </c:pt>
                <c:pt idx="5">
                  <c:v>2054197</c:v>
                </c:pt>
                <c:pt idx="6">
                  <c:v>1858307</c:v>
                </c:pt>
                <c:pt idx="7">
                  <c:v>1730047</c:v>
                </c:pt>
                <c:pt idx="8">
                  <c:v>1438887</c:v>
                </c:pt>
                <c:pt idx="9">
                  <c:v>1446755</c:v>
                </c:pt>
                <c:pt idx="10">
                  <c:v>1456442</c:v>
                </c:pt>
                <c:pt idx="11">
                  <c:v>1688993</c:v>
                </c:pt>
                <c:pt idx="12">
                  <c:v>1932551</c:v>
                </c:pt>
                <c:pt idx="13">
                  <c:v>2060659</c:v>
                </c:pt>
                <c:pt idx="14">
                  <c:v>2060659</c:v>
                </c:pt>
                <c:pt idx="15">
                  <c:v>2060659</c:v>
                </c:pt>
                <c:pt idx="16">
                  <c:v>2060659</c:v>
                </c:pt>
                <c:pt idx="17">
                  <c:v>2060659</c:v>
                </c:pt>
                <c:pt idx="18">
                  <c:v>2000915</c:v>
                </c:pt>
                <c:pt idx="19">
                  <c:v>1860397</c:v>
                </c:pt>
                <c:pt idx="20">
                  <c:v>1528893</c:v>
                </c:pt>
                <c:pt idx="21">
                  <c:v>1360320</c:v>
                </c:pt>
                <c:pt idx="22">
                  <c:v>1523352</c:v>
                </c:pt>
                <c:pt idx="23">
                  <c:v>1846348</c:v>
                </c:pt>
                <c:pt idx="24">
                  <c:v>1960915</c:v>
                </c:pt>
                <c:pt idx="25">
                  <c:v>2060659</c:v>
                </c:pt>
                <c:pt idx="26">
                  <c:v>2060659</c:v>
                </c:pt>
                <c:pt idx="27">
                  <c:v>2060659</c:v>
                </c:pt>
                <c:pt idx="28">
                  <c:v>2060659</c:v>
                </c:pt>
                <c:pt idx="29">
                  <c:v>2057057</c:v>
                </c:pt>
                <c:pt idx="30">
                  <c:v>1938183</c:v>
                </c:pt>
                <c:pt idx="31">
                  <c:v>1865883</c:v>
                </c:pt>
                <c:pt idx="32">
                  <c:v>1638256</c:v>
                </c:pt>
                <c:pt idx="33">
                  <c:v>1392956</c:v>
                </c:pt>
                <c:pt idx="34">
                  <c:v>1616494</c:v>
                </c:pt>
                <c:pt idx="35">
                  <c:v>1855267</c:v>
                </c:pt>
                <c:pt idx="36">
                  <c:v>2028955</c:v>
                </c:pt>
                <c:pt idx="37">
                  <c:v>2060659</c:v>
                </c:pt>
                <c:pt idx="38">
                  <c:v>2060659</c:v>
                </c:pt>
                <c:pt idx="39">
                  <c:v>2060659</c:v>
                </c:pt>
                <c:pt idx="40">
                  <c:v>2060659</c:v>
                </c:pt>
                <c:pt idx="41">
                  <c:v>2060659</c:v>
                </c:pt>
                <c:pt idx="42">
                  <c:v>1996570</c:v>
                </c:pt>
                <c:pt idx="43">
                  <c:v>1929426</c:v>
                </c:pt>
                <c:pt idx="44">
                  <c:v>1639528</c:v>
                </c:pt>
                <c:pt idx="45">
                  <c:v>1505118</c:v>
                </c:pt>
                <c:pt idx="46">
                  <c:v>1673712</c:v>
                </c:pt>
                <c:pt idx="47">
                  <c:v>1794566</c:v>
                </c:pt>
                <c:pt idx="48">
                  <c:v>2030843</c:v>
                </c:pt>
                <c:pt idx="49">
                  <c:v>2060659</c:v>
                </c:pt>
                <c:pt idx="50">
                  <c:v>2060659</c:v>
                </c:pt>
                <c:pt idx="51">
                  <c:v>2060659</c:v>
                </c:pt>
                <c:pt idx="52">
                  <c:v>2060659</c:v>
                </c:pt>
                <c:pt idx="53">
                  <c:v>2060659</c:v>
                </c:pt>
                <c:pt idx="54">
                  <c:v>2049120</c:v>
                </c:pt>
                <c:pt idx="55">
                  <c:v>1976184</c:v>
                </c:pt>
                <c:pt idx="56">
                  <c:v>1767884</c:v>
                </c:pt>
                <c:pt idx="57">
                  <c:v>1547868</c:v>
                </c:pt>
                <c:pt idx="58">
                  <c:v>1631715</c:v>
                </c:pt>
                <c:pt idx="59">
                  <c:v>1852964</c:v>
                </c:pt>
                <c:pt idx="60">
                  <c:v>2024080</c:v>
                </c:pt>
                <c:pt idx="61">
                  <c:v>2060659</c:v>
                </c:pt>
                <c:pt idx="62">
                  <c:v>2060659</c:v>
                </c:pt>
                <c:pt idx="63">
                  <c:v>2060659</c:v>
                </c:pt>
                <c:pt idx="64">
                  <c:v>2060659</c:v>
                </c:pt>
                <c:pt idx="65">
                  <c:v>2060659</c:v>
                </c:pt>
                <c:pt idx="66">
                  <c:v>1988715</c:v>
                </c:pt>
                <c:pt idx="67">
                  <c:v>1883635</c:v>
                </c:pt>
                <c:pt idx="68">
                  <c:v>1730710</c:v>
                </c:pt>
                <c:pt idx="69">
                  <c:v>1642376</c:v>
                </c:pt>
                <c:pt idx="70">
                  <c:v>1616295</c:v>
                </c:pt>
                <c:pt idx="71">
                  <c:v>1861656</c:v>
                </c:pt>
                <c:pt idx="72">
                  <c:v>2020989</c:v>
                </c:pt>
                <c:pt idx="73">
                  <c:v>2060659</c:v>
                </c:pt>
                <c:pt idx="74">
                  <c:v>2060659</c:v>
                </c:pt>
                <c:pt idx="75">
                  <c:v>2060659</c:v>
                </c:pt>
                <c:pt idx="76">
                  <c:v>2060659</c:v>
                </c:pt>
                <c:pt idx="77">
                  <c:v>2060659</c:v>
                </c:pt>
                <c:pt idx="78">
                  <c:v>2048479</c:v>
                </c:pt>
                <c:pt idx="79">
                  <c:v>1924535</c:v>
                </c:pt>
                <c:pt idx="80">
                  <c:v>1834700</c:v>
                </c:pt>
                <c:pt idx="81">
                  <c:v>1687933</c:v>
                </c:pt>
                <c:pt idx="82">
                  <c:v>1720771</c:v>
                </c:pt>
                <c:pt idx="83">
                  <c:v>1888959</c:v>
                </c:pt>
                <c:pt idx="84">
                  <c:v>2042431</c:v>
                </c:pt>
                <c:pt idx="85">
                  <c:v>2060659</c:v>
                </c:pt>
                <c:pt idx="86">
                  <c:v>2060659</c:v>
                </c:pt>
                <c:pt idx="87">
                  <c:v>2060659</c:v>
                </c:pt>
                <c:pt idx="88">
                  <c:v>2060659</c:v>
                </c:pt>
                <c:pt idx="89">
                  <c:v>2060659</c:v>
                </c:pt>
                <c:pt idx="90">
                  <c:v>2041599</c:v>
                </c:pt>
                <c:pt idx="91">
                  <c:v>1916997</c:v>
                </c:pt>
                <c:pt idx="92">
                  <c:v>1648763</c:v>
                </c:pt>
                <c:pt idx="93">
                  <c:v>1551862</c:v>
                </c:pt>
                <c:pt idx="94">
                  <c:v>1619029</c:v>
                </c:pt>
                <c:pt idx="95">
                  <c:v>1858814</c:v>
                </c:pt>
                <c:pt idx="96">
                  <c:v>2050736</c:v>
                </c:pt>
                <c:pt idx="97">
                  <c:v>2060659</c:v>
                </c:pt>
                <c:pt idx="98">
                  <c:v>2060659</c:v>
                </c:pt>
                <c:pt idx="99">
                  <c:v>2060659</c:v>
                </c:pt>
                <c:pt idx="100">
                  <c:v>2060659</c:v>
                </c:pt>
                <c:pt idx="101">
                  <c:v>2060659</c:v>
                </c:pt>
                <c:pt idx="102">
                  <c:v>2060659</c:v>
                </c:pt>
                <c:pt idx="103">
                  <c:v>1993959</c:v>
                </c:pt>
                <c:pt idx="104">
                  <c:v>1885559</c:v>
                </c:pt>
                <c:pt idx="105">
                  <c:v>1608748</c:v>
                </c:pt>
                <c:pt idx="106">
                  <c:v>1684151</c:v>
                </c:pt>
                <c:pt idx="107">
                  <c:v>1867205</c:v>
                </c:pt>
                <c:pt idx="108">
                  <c:v>2044282</c:v>
                </c:pt>
                <c:pt idx="109">
                  <c:v>2060659</c:v>
                </c:pt>
                <c:pt idx="110">
                  <c:v>2060659</c:v>
                </c:pt>
                <c:pt idx="111">
                  <c:v>2060659</c:v>
                </c:pt>
                <c:pt idx="112">
                  <c:v>2060659</c:v>
                </c:pt>
                <c:pt idx="113">
                  <c:v>2060659</c:v>
                </c:pt>
                <c:pt idx="114">
                  <c:v>2042063</c:v>
                </c:pt>
                <c:pt idx="115">
                  <c:v>1913460</c:v>
                </c:pt>
                <c:pt idx="116">
                  <c:v>1691560</c:v>
                </c:pt>
                <c:pt idx="117">
                  <c:v>1540904</c:v>
                </c:pt>
                <c:pt idx="118">
                  <c:v>1638488</c:v>
                </c:pt>
                <c:pt idx="119">
                  <c:v>1925932</c:v>
                </c:pt>
                <c:pt idx="120">
                  <c:v>2053155</c:v>
                </c:pt>
                <c:pt idx="121">
                  <c:v>2060659</c:v>
                </c:pt>
                <c:pt idx="122">
                  <c:v>2060659</c:v>
                </c:pt>
                <c:pt idx="123">
                  <c:v>2060659</c:v>
                </c:pt>
                <c:pt idx="124">
                  <c:v>2060659</c:v>
                </c:pt>
                <c:pt idx="125">
                  <c:v>2060659</c:v>
                </c:pt>
                <c:pt idx="126">
                  <c:v>2052187</c:v>
                </c:pt>
                <c:pt idx="127">
                  <c:v>1862098</c:v>
                </c:pt>
                <c:pt idx="128">
                  <c:v>1791066</c:v>
                </c:pt>
                <c:pt idx="129">
                  <c:v>1643684</c:v>
                </c:pt>
                <c:pt idx="130">
                  <c:v>1718519</c:v>
                </c:pt>
                <c:pt idx="131">
                  <c:v>1898223</c:v>
                </c:pt>
                <c:pt idx="132">
                  <c:v>2053429</c:v>
                </c:pt>
                <c:pt idx="133">
                  <c:v>2060659</c:v>
                </c:pt>
                <c:pt idx="134">
                  <c:v>2060659</c:v>
                </c:pt>
                <c:pt idx="135">
                  <c:v>2060659</c:v>
                </c:pt>
                <c:pt idx="136">
                  <c:v>2060659</c:v>
                </c:pt>
                <c:pt idx="137">
                  <c:v>2060659</c:v>
                </c:pt>
                <c:pt idx="138">
                  <c:v>2060659</c:v>
                </c:pt>
                <c:pt idx="139">
                  <c:v>2001482</c:v>
                </c:pt>
                <c:pt idx="140">
                  <c:v>1875262</c:v>
                </c:pt>
                <c:pt idx="141">
                  <c:v>1606759</c:v>
                </c:pt>
                <c:pt idx="142">
                  <c:v>1676829</c:v>
                </c:pt>
                <c:pt idx="143">
                  <c:v>1906817</c:v>
                </c:pt>
                <c:pt idx="144">
                  <c:v>2060659</c:v>
                </c:pt>
                <c:pt idx="145">
                  <c:v>2060659</c:v>
                </c:pt>
                <c:pt idx="146">
                  <c:v>2060659</c:v>
                </c:pt>
                <c:pt idx="147">
                  <c:v>2060658</c:v>
                </c:pt>
                <c:pt idx="148">
                  <c:v>2060658</c:v>
                </c:pt>
                <c:pt idx="149">
                  <c:v>2060658</c:v>
                </c:pt>
                <c:pt idx="150">
                  <c:v>2060658</c:v>
                </c:pt>
                <c:pt idx="151">
                  <c:v>1954329</c:v>
                </c:pt>
                <c:pt idx="152">
                  <c:v>1803587</c:v>
                </c:pt>
                <c:pt idx="153">
                  <c:v>1678318</c:v>
                </c:pt>
                <c:pt idx="154">
                  <c:v>1728414</c:v>
                </c:pt>
                <c:pt idx="155">
                  <c:v>1895548</c:v>
                </c:pt>
                <c:pt idx="156">
                  <c:v>2033684</c:v>
                </c:pt>
                <c:pt idx="157">
                  <c:v>2060659</c:v>
                </c:pt>
                <c:pt idx="158">
                  <c:v>2060659</c:v>
                </c:pt>
                <c:pt idx="159">
                  <c:v>2060659</c:v>
                </c:pt>
                <c:pt idx="160">
                  <c:v>2060659</c:v>
                </c:pt>
                <c:pt idx="161">
                  <c:v>2060659</c:v>
                </c:pt>
                <c:pt idx="162">
                  <c:v>2024350</c:v>
                </c:pt>
                <c:pt idx="163">
                  <c:v>1898431</c:v>
                </c:pt>
                <c:pt idx="164">
                  <c:v>1700354</c:v>
                </c:pt>
                <c:pt idx="165">
                  <c:v>1619342</c:v>
                </c:pt>
                <c:pt idx="166">
                  <c:v>1698799</c:v>
                </c:pt>
                <c:pt idx="167">
                  <c:v>1896038</c:v>
                </c:pt>
                <c:pt idx="168">
                  <c:v>2051915</c:v>
                </c:pt>
                <c:pt idx="169">
                  <c:v>2060659</c:v>
                </c:pt>
                <c:pt idx="170">
                  <c:v>2060659</c:v>
                </c:pt>
                <c:pt idx="171">
                  <c:v>2060659</c:v>
                </c:pt>
                <c:pt idx="172">
                  <c:v>2060659</c:v>
                </c:pt>
                <c:pt idx="173">
                  <c:v>2060659</c:v>
                </c:pt>
                <c:pt idx="174">
                  <c:v>2046295</c:v>
                </c:pt>
                <c:pt idx="175">
                  <c:v>1881793</c:v>
                </c:pt>
                <c:pt idx="176">
                  <c:v>1711553</c:v>
                </c:pt>
                <c:pt idx="177">
                  <c:v>1602884</c:v>
                </c:pt>
                <c:pt idx="178">
                  <c:v>1668165</c:v>
                </c:pt>
                <c:pt idx="179">
                  <c:v>1846314</c:v>
                </c:pt>
                <c:pt idx="180">
                  <c:v>2016250</c:v>
                </c:pt>
                <c:pt idx="181">
                  <c:v>2060659</c:v>
                </c:pt>
                <c:pt idx="182">
                  <c:v>2060659</c:v>
                </c:pt>
                <c:pt idx="183">
                  <c:v>2060659</c:v>
                </c:pt>
                <c:pt idx="184">
                  <c:v>2060659</c:v>
                </c:pt>
                <c:pt idx="185">
                  <c:v>2060659</c:v>
                </c:pt>
                <c:pt idx="186">
                  <c:v>2013344</c:v>
                </c:pt>
                <c:pt idx="187">
                  <c:v>1910656</c:v>
                </c:pt>
                <c:pt idx="188">
                  <c:v>1683084</c:v>
                </c:pt>
                <c:pt idx="189">
                  <c:v>1509508</c:v>
                </c:pt>
                <c:pt idx="190">
                  <c:v>1691856</c:v>
                </c:pt>
                <c:pt idx="191">
                  <c:v>1909676</c:v>
                </c:pt>
                <c:pt idx="192">
                  <c:v>2053574</c:v>
                </c:pt>
                <c:pt idx="193">
                  <c:v>2060659</c:v>
                </c:pt>
                <c:pt idx="194">
                  <c:v>2060659</c:v>
                </c:pt>
                <c:pt idx="195">
                  <c:v>2060659</c:v>
                </c:pt>
                <c:pt idx="196">
                  <c:v>2060659</c:v>
                </c:pt>
                <c:pt idx="197">
                  <c:v>2060659</c:v>
                </c:pt>
                <c:pt idx="198">
                  <c:v>2060659</c:v>
                </c:pt>
                <c:pt idx="199">
                  <c:v>1912014</c:v>
                </c:pt>
                <c:pt idx="200">
                  <c:v>1722497</c:v>
                </c:pt>
                <c:pt idx="201">
                  <c:v>1526069</c:v>
                </c:pt>
                <c:pt idx="202">
                  <c:v>1662714</c:v>
                </c:pt>
                <c:pt idx="203">
                  <c:v>1874438</c:v>
                </c:pt>
                <c:pt idx="204">
                  <c:v>1998466</c:v>
                </c:pt>
                <c:pt idx="205">
                  <c:v>2060659</c:v>
                </c:pt>
                <c:pt idx="206">
                  <c:v>2060659</c:v>
                </c:pt>
                <c:pt idx="207">
                  <c:v>2060659</c:v>
                </c:pt>
                <c:pt idx="208">
                  <c:v>2060659</c:v>
                </c:pt>
                <c:pt idx="209">
                  <c:v>2058042</c:v>
                </c:pt>
                <c:pt idx="210">
                  <c:v>2046990</c:v>
                </c:pt>
                <c:pt idx="211">
                  <c:v>1914656</c:v>
                </c:pt>
                <c:pt idx="212">
                  <c:v>1728539</c:v>
                </c:pt>
                <c:pt idx="213">
                  <c:v>1591181</c:v>
                </c:pt>
                <c:pt idx="214">
                  <c:v>1736842</c:v>
                </c:pt>
                <c:pt idx="215">
                  <c:v>1913599</c:v>
                </c:pt>
                <c:pt idx="216">
                  <c:v>2052860</c:v>
                </c:pt>
                <c:pt idx="217">
                  <c:v>2060659</c:v>
                </c:pt>
                <c:pt idx="218">
                  <c:v>2060659</c:v>
                </c:pt>
                <c:pt idx="219">
                  <c:v>2060659</c:v>
                </c:pt>
                <c:pt idx="220">
                  <c:v>2060659</c:v>
                </c:pt>
                <c:pt idx="221">
                  <c:v>2060659</c:v>
                </c:pt>
                <c:pt idx="222">
                  <c:v>2060106</c:v>
                </c:pt>
                <c:pt idx="223">
                  <c:v>1954139</c:v>
                </c:pt>
                <c:pt idx="224">
                  <c:v>1842096</c:v>
                </c:pt>
                <c:pt idx="225">
                  <c:v>1553478</c:v>
                </c:pt>
                <c:pt idx="226">
                  <c:v>1716538</c:v>
                </c:pt>
                <c:pt idx="227">
                  <c:v>1935289</c:v>
                </c:pt>
                <c:pt idx="228">
                  <c:v>2041551</c:v>
                </c:pt>
                <c:pt idx="229">
                  <c:v>2060659</c:v>
                </c:pt>
                <c:pt idx="230">
                  <c:v>2060659</c:v>
                </c:pt>
                <c:pt idx="231">
                  <c:v>2060658</c:v>
                </c:pt>
                <c:pt idx="232">
                  <c:v>2060658</c:v>
                </c:pt>
                <c:pt idx="233">
                  <c:v>2060658</c:v>
                </c:pt>
                <c:pt idx="234">
                  <c:v>2051899</c:v>
                </c:pt>
                <c:pt idx="235">
                  <c:v>1880883</c:v>
                </c:pt>
                <c:pt idx="236">
                  <c:v>1701620</c:v>
                </c:pt>
                <c:pt idx="237">
                  <c:v>1562230</c:v>
                </c:pt>
                <c:pt idx="238">
                  <c:v>1714124</c:v>
                </c:pt>
                <c:pt idx="239">
                  <c:v>1917004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E0-466F-B37F-293F11CE40A4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1852379</c:v>
                </c:pt>
                <c:pt idx="1">
                  <c:v>2042224</c:v>
                </c:pt>
                <c:pt idx="2">
                  <c:v>2058590</c:v>
                </c:pt>
                <c:pt idx="3">
                  <c:v>2058590</c:v>
                </c:pt>
                <c:pt idx="4">
                  <c:v>2054833</c:v>
                </c:pt>
                <c:pt idx="5">
                  <c:v>2043202</c:v>
                </c:pt>
                <c:pt idx="6">
                  <c:v>1783281</c:v>
                </c:pt>
                <c:pt idx="7">
                  <c:v>1619140</c:v>
                </c:pt>
                <c:pt idx="8">
                  <c:v>1282559</c:v>
                </c:pt>
                <c:pt idx="9">
                  <c:v>1287971</c:v>
                </c:pt>
                <c:pt idx="10">
                  <c:v>1289356</c:v>
                </c:pt>
                <c:pt idx="11">
                  <c:v>1556701</c:v>
                </c:pt>
                <c:pt idx="12">
                  <c:v>1869886</c:v>
                </c:pt>
                <c:pt idx="13">
                  <c:v>2058590</c:v>
                </c:pt>
                <c:pt idx="14">
                  <c:v>2058590</c:v>
                </c:pt>
                <c:pt idx="15">
                  <c:v>2058590</c:v>
                </c:pt>
                <c:pt idx="16">
                  <c:v>2058590</c:v>
                </c:pt>
                <c:pt idx="17">
                  <c:v>2058590</c:v>
                </c:pt>
                <c:pt idx="18">
                  <c:v>1969625</c:v>
                </c:pt>
                <c:pt idx="19">
                  <c:v>1781166</c:v>
                </c:pt>
                <c:pt idx="20">
                  <c:v>1383465</c:v>
                </c:pt>
                <c:pt idx="21">
                  <c:v>1189560</c:v>
                </c:pt>
                <c:pt idx="22">
                  <c:v>1367931</c:v>
                </c:pt>
                <c:pt idx="23">
                  <c:v>1750923</c:v>
                </c:pt>
                <c:pt idx="24">
                  <c:v>1908764</c:v>
                </c:pt>
                <c:pt idx="25">
                  <c:v>2058590</c:v>
                </c:pt>
                <c:pt idx="26">
                  <c:v>2058590</c:v>
                </c:pt>
                <c:pt idx="27">
                  <c:v>2058590</c:v>
                </c:pt>
                <c:pt idx="28">
                  <c:v>2058590</c:v>
                </c:pt>
                <c:pt idx="29">
                  <c:v>2046688</c:v>
                </c:pt>
                <c:pt idx="30">
                  <c:v>1883578</c:v>
                </c:pt>
                <c:pt idx="31">
                  <c:v>1795283</c:v>
                </c:pt>
                <c:pt idx="32">
                  <c:v>1512389</c:v>
                </c:pt>
                <c:pt idx="33">
                  <c:v>1227973</c:v>
                </c:pt>
                <c:pt idx="34">
                  <c:v>1471881</c:v>
                </c:pt>
                <c:pt idx="35">
                  <c:v>1765390</c:v>
                </c:pt>
                <c:pt idx="36">
                  <c:v>2004056</c:v>
                </c:pt>
                <c:pt idx="37">
                  <c:v>2058590</c:v>
                </c:pt>
                <c:pt idx="38">
                  <c:v>2058590</c:v>
                </c:pt>
                <c:pt idx="39">
                  <c:v>2058590</c:v>
                </c:pt>
                <c:pt idx="40">
                  <c:v>2058590</c:v>
                </c:pt>
                <c:pt idx="41">
                  <c:v>2058590</c:v>
                </c:pt>
                <c:pt idx="42">
                  <c:v>1963853</c:v>
                </c:pt>
                <c:pt idx="43">
                  <c:v>1873951</c:v>
                </c:pt>
                <c:pt idx="44">
                  <c:v>1516666</c:v>
                </c:pt>
                <c:pt idx="45">
                  <c:v>1352382</c:v>
                </c:pt>
                <c:pt idx="46">
                  <c:v>1541340</c:v>
                </c:pt>
                <c:pt idx="47">
                  <c:v>1692122</c:v>
                </c:pt>
                <c:pt idx="48">
                  <c:v>2006830</c:v>
                </c:pt>
                <c:pt idx="49">
                  <c:v>2058590</c:v>
                </c:pt>
                <c:pt idx="50">
                  <c:v>2058590</c:v>
                </c:pt>
                <c:pt idx="51">
                  <c:v>2058590</c:v>
                </c:pt>
                <c:pt idx="52">
                  <c:v>2058590</c:v>
                </c:pt>
                <c:pt idx="53">
                  <c:v>2058590</c:v>
                </c:pt>
                <c:pt idx="54">
                  <c:v>2036165</c:v>
                </c:pt>
                <c:pt idx="55">
                  <c:v>1937892</c:v>
                </c:pt>
                <c:pt idx="56">
                  <c:v>1673772</c:v>
                </c:pt>
                <c:pt idx="57">
                  <c:v>1402132</c:v>
                </c:pt>
                <c:pt idx="58">
                  <c:v>1496109</c:v>
                </c:pt>
                <c:pt idx="59">
                  <c:v>1767447</c:v>
                </c:pt>
                <c:pt idx="60">
                  <c:v>1995042</c:v>
                </c:pt>
                <c:pt idx="61">
                  <c:v>2058590</c:v>
                </c:pt>
                <c:pt idx="62">
                  <c:v>2058590</c:v>
                </c:pt>
                <c:pt idx="63">
                  <c:v>2058590</c:v>
                </c:pt>
                <c:pt idx="64">
                  <c:v>2058590</c:v>
                </c:pt>
                <c:pt idx="65">
                  <c:v>2058590</c:v>
                </c:pt>
                <c:pt idx="66">
                  <c:v>1953298</c:v>
                </c:pt>
                <c:pt idx="67">
                  <c:v>1816149</c:v>
                </c:pt>
                <c:pt idx="68">
                  <c:v>1622459</c:v>
                </c:pt>
                <c:pt idx="69">
                  <c:v>1511789</c:v>
                </c:pt>
                <c:pt idx="70">
                  <c:v>1477676</c:v>
                </c:pt>
                <c:pt idx="71">
                  <c:v>1778892</c:v>
                </c:pt>
                <c:pt idx="72">
                  <c:v>1991761</c:v>
                </c:pt>
                <c:pt idx="73">
                  <c:v>2058590</c:v>
                </c:pt>
                <c:pt idx="74">
                  <c:v>2058590</c:v>
                </c:pt>
                <c:pt idx="75">
                  <c:v>2058590</c:v>
                </c:pt>
                <c:pt idx="76">
                  <c:v>2058590</c:v>
                </c:pt>
                <c:pt idx="77">
                  <c:v>2058590</c:v>
                </c:pt>
                <c:pt idx="78">
                  <c:v>2034589</c:v>
                </c:pt>
                <c:pt idx="79">
                  <c:v>1869542</c:v>
                </c:pt>
                <c:pt idx="80">
                  <c:v>1750935</c:v>
                </c:pt>
                <c:pt idx="81">
                  <c:v>1572538</c:v>
                </c:pt>
                <c:pt idx="82">
                  <c:v>1602388</c:v>
                </c:pt>
                <c:pt idx="83">
                  <c:v>1810578</c:v>
                </c:pt>
                <c:pt idx="84">
                  <c:v>2025272</c:v>
                </c:pt>
                <c:pt idx="85">
                  <c:v>2058590</c:v>
                </c:pt>
                <c:pt idx="86">
                  <c:v>2058590</c:v>
                </c:pt>
                <c:pt idx="87">
                  <c:v>2058590</c:v>
                </c:pt>
                <c:pt idx="88">
                  <c:v>2058590</c:v>
                </c:pt>
                <c:pt idx="89">
                  <c:v>2058590</c:v>
                </c:pt>
                <c:pt idx="90">
                  <c:v>2026524</c:v>
                </c:pt>
                <c:pt idx="91">
                  <c:v>1859685</c:v>
                </c:pt>
                <c:pt idx="92">
                  <c:v>1527675</c:v>
                </c:pt>
                <c:pt idx="93">
                  <c:v>1409593</c:v>
                </c:pt>
                <c:pt idx="94">
                  <c:v>1478371</c:v>
                </c:pt>
                <c:pt idx="95">
                  <c:v>1773144</c:v>
                </c:pt>
                <c:pt idx="96">
                  <c:v>2035745</c:v>
                </c:pt>
                <c:pt idx="97">
                  <c:v>2058590</c:v>
                </c:pt>
                <c:pt idx="98">
                  <c:v>2058590</c:v>
                </c:pt>
                <c:pt idx="99">
                  <c:v>2058590</c:v>
                </c:pt>
                <c:pt idx="100">
                  <c:v>2058590</c:v>
                </c:pt>
                <c:pt idx="101">
                  <c:v>2058590</c:v>
                </c:pt>
                <c:pt idx="102">
                  <c:v>2055681</c:v>
                </c:pt>
                <c:pt idx="103">
                  <c:v>1961810</c:v>
                </c:pt>
                <c:pt idx="104">
                  <c:v>1816676</c:v>
                </c:pt>
                <c:pt idx="105">
                  <c:v>1474244</c:v>
                </c:pt>
                <c:pt idx="106">
                  <c:v>1554770</c:v>
                </c:pt>
                <c:pt idx="107">
                  <c:v>1784204</c:v>
                </c:pt>
                <c:pt idx="108">
                  <c:v>2026357</c:v>
                </c:pt>
                <c:pt idx="109">
                  <c:v>2058590</c:v>
                </c:pt>
                <c:pt idx="110">
                  <c:v>2058590</c:v>
                </c:pt>
                <c:pt idx="111">
                  <c:v>2058590</c:v>
                </c:pt>
                <c:pt idx="112">
                  <c:v>2058590</c:v>
                </c:pt>
                <c:pt idx="113">
                  <c:v>2058590</c:v>
                </c:pt>
                <c:pt idx="114">
                  <c:v>2026387</c:v>
                </c:pt>
                <c:pt idx="115">
                  <c:v>1855099</c:v>
                </c:pt>
                <c:pt idx="116">
                  <c:v>1574398</c:v>
                </c:pt>
                <c:pt idx="117">
                  <c:v>1394023</c:v>
                </c:pt>
                <c:pt idx="118">
                  <c:v>1501929</c:v>
                </c:pt>
                <c:pt idx="119">
                  <c:v>1860279</c:v>
                </c:pt>
                <c:pt idx="120">
                  <c:v>2040603</c:v>
                </c:pt>
                <c:pt idx="121">
                  <c:v>2058590</c:v>
                </c:pt>
                <c:pt idx="122">
                  <c:v>2058590</c:v>
                </c:pt>
                <c:pt idx="123">
                  <c:v>2058590</c:v>
                </c:pt>
                <c:pt idx="124">
                  <c:v>2058590</c:v>
                </c:pt>
                <c:pt idx="125">
                  <c:v>2058590</c:v>
                </c:pt>
                <c:pt idx="126">
                  <c:v>2040508</c:v>
                </c:pt>
                <c:pt idx="127">
                  <c:v>1790620</c:v>
                </c:pt>
                <c:pt idx="128">
                  <c:v>1698002</c:v>
                </c:pt>
                <c:pt idx="129">
                  <c:v>1516231</c:v>
                </c:pt>
                <c:pt idx="130">
                  <c:v>1602430</c:v>
                </c:pt>
                <c:pt idx="131">
                  <c:v>1825221</c:v>
                </c:pt>
                <c:pt idx="132">
                  <c:v>2039077</c:v>
                </c:pt>
                <c:pt idx="133">
                  <c:v>2058590</c:v>
                </c:pt>
                <c:pt idx="134">
                  <c:v>2058590</c:v>
                </c:pt>
                <c:pt idx="135">
                  <c:v>2058590</c:v>
                </c:pt>
                <c:pt idx="136">
                  <c:v>2058590</c:v>
                </c:pt>
                <c:pt idx="137">
                  <c:v>2058590</c:v>
                </c:pt>
                <c:pt idx="138">
                  <c:v>2058590</c:v>
                </c:pt>
                <c:pt idx="139">
                  <c:v>1970712</c:v>
                </c:pt>
                <c:pt idx="140">
                  <c:v>1805469</c:v>
                </c:pt>
                <c:pt idx="141">
                  <c:v>1471921</c:v>
                </c:pt>
                <c:pt idx="142">
                  <c:v>1548612</c:v>
                </c:pt>
                <c:pt idx="143">
                  <c:v>1836687</c:v>
                </c:pt>
                <c:pt idx="144">
                  <c:v>2050876</c:v>
                </c:pt>
                <c:pt idx="145">
                  <c:v>2058590</c:v>
                </c:pt>
                <c:pt idx="146">
                  <c:v>2058590</c:v>
                </c:pt>
                <c:pt idx="147">
                  <c:v>2058588</c:v>
                </c:pt>
                <c:pt idx="148">
                  <c:v>2058588</c:v>
                </c:pt>
                <c:pt idx="149">
                  <c:v>2058588</c:v>
                </c:pt>
                <c:pt idx="150">
                  <c:v>2058588</c:v>
                </c:pt>
                <c:pt idx="151">
                  <c:v>1908946</c:v>
                </c:pt>
                <c:pt idx="152">
                  <c:v>1711487</c:v>
                </c:pt>
                <c:pt idx="153">
                  <c:v>1558265</c:v>
                </c:pt>
                <c:pt idx="154">
                  <c:v>1612214</c:v>
                </c:pt>
                <c:pt idx="155">
                  <c:v>1819718</c:v>
                </c:pt>
                <c:pt idx="156">
                  <c:v>2008289</c:v>
                </c:pt>
                <c:pt idx="157">
                  <c:v>2058590</c:v>
                </c:pt>
                <c:pt idx="158">
                  <c:v>2058590</c:v>
                </c:pt>
                <c:pt idx="159">
                  <c:v>2058590</c:v>
                </c:pt>
                <c:pt idx="160">
                  <c:v>2058590</c:v>
                </c:pt>
                <c:pt idx="161">
                  <c:v>2058590</c:v>
                </c:pt>
                <c:pt idx="162">
                  <c:v>2000935</c:v>
                </c:pt>
                <c:pt idx="163">
                  <c:v>1835547</c:v>
                </c:pt>
                <c:pt idx="164">
                  <c:v>1587808</c:v>
                </c:pt>
                <c:pt idx="165">
                  <c:v>1489647</c:v>
                </c:pt>
                <c:pt idx="166">
                  <c:v>1573064</c:v>
                </c:pt>
                <c:pt idx="167">
                  <c:v>1822438</c:v>
                </c:pt>
                <c:pt idx="168">
                  <c:v>2038192</c:v>
                </c:pt>
                <c:pt idx="169">
                  <c:v>2058590</c:v>
                </c:pt>
                <c:pt idx="170">
                  <c:v>2058590</c:v>
                </c:pt>
                <c:pt idx="171">
                  <c:v>2058590</c:v>
                </c:pt>
                <c:pt idx="172">
                  <c:v>2058590</c:v>
                </c:pt>
                <c:pt idx="173">
                  <c:v>2058590</c:v>
                </c:pt>
                <c:pt idx="174">
                  <c:v>2031569</c:v>
                </c:pt>
                <c:pt idx="175">
                  <c:v>1809849</c:v>
                </c:pt>
                <c:pt idx="176">
                  <c:v>1599026</c:v>
                </c:pt>
                <c:pt idx="177">
                  <c:v>1469985</c:v>
                </c:pt>
                <c:pt idx="178">
                  <c:v>1538146</c:v>
                </c:pt>
                <c:pt idx="179">
                  <c:v>1755002</c:v>
                </c:pt>
                <c:pt idx="180">
                  <c:v>1987511</c:v>
                </c:pt>
                <c:pt idx="181">
                  <c:v>2058590</c:v>
                </c:pt>
                <c:pt idx="182">
                  <c:v>2058590</c:v>
                </c:pt>
                <c:pt idx="183">
                  <c:v>2058590</c:v>
                </c:pt>
                <c:pt idx="184">
                  <c:v>2058590</c:v>
                </c:pt>
                <c:pt idx="185">
                  <c:v>2058590</c:v>
                </c:pt>
                <c:pt idx="186">
                  <c:v>1985757</c:v>
                </c:pt>
                <c:pt idx="187">
                  <c:v>1853405</c:v>
                </c:pt>
                <c:pt idx="188">
                  <c:v>1561557</c:v>
                </c:pt>
                <c:pt idx="189">
                  <c:v>1354821</c:v>
                </c:pt>
                <c:pt idx="190">
                  <c:v>1564591</c:v>
                </c:pt>
                <c:pt idx="191">
                  <c:v>1840616</c:v>
                </c:pt>
                <c:pt idx="192">
                  <c:v>2039329</c:v>
                </c:pt>
                <c:pt idx="193">
                  <c:v>2058590</c:v>
                </c:pt>
                <c:pt idx="194">
                  <c:v>2058590</c:v>
                </c:pt>
                <c:pt idx="195">
                  <c:v>2058590</c:v>
                </c:pt>
                <c:pt idx="196">
                  <c:v>2058590</c:v>
                </c:pt>
                <c:pt idx="197">
                  <c:v>2058590</c:v>
                </c:pt>
                <c:pt idx="198">
                  <c:v>2053452</c:v>
                </c:pt>
                <c:pt idx="199">
                  <c:v>1855178</c:v>
                </c:pt>
                <c:pt idx="200">
                  <c:v>1615053</c:v>
                </c:pt>
                <c:pt idx="201">
                  <c:v>1374098</c:v>
                </c:pt>
                <c:pt idx="202">
                  <c:v>1531562</c:v>
                </c:pt>
                <c:pt idx="203">
                  <c:v>1789801</c:v>
                </c:pt>
                <c:pt idx="204">
                  <c:v>1961464</c:v>
                </c:pt>
                <c:pt idx="205">
                  <c:v>2058590</c:v>
                </c:pt>
                <c:pt idx="206">
                  <c:v>2058590</c:v>
                </c:pt>
                <c:pt idx="207">
                  <c:v>2058590</c:v>
                </c:pt>
                <c:pt idx="208">
                  <c:v>2058590</c:v>
                </c:pt>
                <c:pt idx="209">
                  <c:v>2048208</c:v>
                </c:pt>
                <c:pt idx="210">
                  <c:v>2031833</c:v>
                </c:pt>
                <c:pt idx="211">
                  <c:v>1858623</c:v>
                </c:pt>
                <c:pt idx="212">
                  <c:v>1620024</c:v>
                </c:pt>
                <c:pt idx="213">
                  <c:v>1450788</c:v>
                </c:pt>
                <c:pt idx="214">
                  <c:v>1620365</c:v>
                </c:pt>
                <c:pt idx="215">
                  <c:v>1842043</c:v>
                </c:pt>
                <c:pt idx="216">
                  <c:v>2040216</c:v>
                </c:pt>
                <c:pt idx="217">
                  <c:v>2058590</c:v>
                </c:pt>
                <c:pt idx="218">
                  <c:v>2058590</c:v>
                </c:pt>
                <c:pt idx="219">
                  <c:v>2058590</c:v>
                </c:pt>
                <c:pt idx="220">
                  <c:v>2058590</c:v>
                </c:pt>
                <c:pt idx="221">
                  <c:v>2058590</c:v>
                </c:pt>
                <c:pt idx="222">
                  <c:v>2051652</c:v>
                </c:pt>
                <c:pt idx="223">
                  <c:v>1907111</c:v>
                </c:pt>
                <c:pt idx="224">
                  <c:v>1765091</c:v>
                </c:pt>
                <c:pt idx="225">
                  <c:v>1403571</c:v>
                </c:pt>
                <c:pt idx="226">
                  <c:v>1595142</c:v>
                </c:pt>
                <c:pt idx="227">
                  <c:v>1871397</c:v>
                </c:pt>
                <c:pt idx="228">
                  <c:v>2023310</c:v>
                </c:pt>
                <c:pt idx="229">
                  <c:v>2058590</c:v>
                </c:pt>
                <c:pt idx="230">
                  <c:v>2058590</c:v>
                </c:pt>
                <c:pt idx="231">
                  <c:v>2058588</c:v>
                </c:pt>
                <c:pt idx="232">
                  <c:v>2058588</c:v>
                </c:pt>
                <c:pt idx="233">
                  <c:v>2058588</c:v>
                </c:pt>
                <c:pt idx="234">
                  <c:v>2040129</c:v>
                </c:pt>
                <c:pt idx="235">
                  <c:v>1810773</c:v>
                </c:pt>
                <c:pt idx="236">
                  <c:v>1586851</c:v>
                </c:pt>
                <c:pt idx="237">
                  <c:v>1416515</c:v>
                </c:pt>
                <c:pt idx="238">
                  <c:v>1594682</c:v>
                </c:pt>
                <c:pt idx="239">
                  <c:v>1850465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E0-466F-B37F-293F11CE40A4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1775241</c:v>
                </c:pt>
                <c:pt idx="1">
                  <c:v>2025112</c:v>
                </c:pt>
                <c:pt idx="2">
                  <c:v>2056455</c:v>
                </c:pt>
                <c:pt idx="3">
                  <c:v>2056455</c:v>
                </c:pt>
                <c:pt idx="4">
                  <c:v>2044240</c:v>
                </c:pt>
                <c:pt idx="5">
                  <c:v>2030762</c:v>
                </c:pt>
                <c:pt idx="6">
                  <c:v>1705989</c:v>
                </c:pt>
                <c:pt idx="7">
                  <c:v>1505312</c:v>
                </c:pt>
                <c:pt idx="8">
                  <c:v>1133107</c:v>
                </c:pt>
                <c:pt idx="9">
                  <c:v>1141593</c:v>
                </c:pt>
                <c:pt idx="10">
                  <c:v>1129516</c:v>
                </c:pt>
                <c:pt idx="11">
                  <c:v>1409169</c:v>
                </c:pt>
                <c:pt idx="12">
                  <c:v>1791483</c:v>
                </c:pt>
                <c:pt idx="13">
                  <c:v>2056455</c:v>
                </c:pt>
                <c:pt idx="14">
                  <c:v>2056455</c:v>
                </c:pt>
                <c:pt idx="15">
                  <c:v>2056455</c:v>
                </c:pt>
                <c:pt idx="16">
                  <c:v>2056455</c:v>
                </c:pt>
                <c:pt idx="17">
                  <c:v>2056455</c:v>
                </c:pt>
                <c:pt idx="18">
                  <c:v>1933432</c:v>
                </c:pt>
                <c:pt idx="19">
                  <c:v>1694400</c:v>
                </c:pt>
                <c:pt idx="20">
                  <c:v>1244978</c:v>
                </c:pt>
                <c:pt idx="21">
                  <c:v>1032042</c:v>
                </c:pt>
                <c:pt idx="22">
                  <c:v>1214744</c:v>
                </c:pt>
                <c:pt idx="23">
                  <c:v>1636699</c:v>
                </c:pt>
                <c:pt idx="24">
                  <c:v>1842199</c:v>
                </c:pt>
                <c:pt idx="25">
                  <c:v>2056455</c:v>
                </c:pt>
                <c:pt idx="26">
                  <c:v>2056455</c:v>
                </c:pt>
                <c:pt idx="27">
                  <c:v>2056455</c:v>
                </c:pt>
                <c:pt idx="28">
                  <c:v>2056455</c:v>
                </c:pt>
                <c:pt idx="29">
                  <c:v>2033053</c:v>
                </c:pt>
                <c:pt idx="30">
                  <c:v>1824039</c:v>
                </c:pt>
                <c:pt idx="31">
                  <c:v>1717386</c:v>
                </c:pt>
                <c:pt idx="32">
                  <c:v>1384634</c:v>
                </c:pt>
                <c:pt idx="33">
                  <c:v>1073982</c:v>
                </c:pt>
                <c:pt idx="34">
                  <c:v>1325954</c:v>
                </c:pt>
                <c:pt idx="35">
                  <c:v>1663835</c:v>
                </c:pt>
                <c:pt idx="36">
                  <c:v>1971348</c:v>
                </c:pt>
                <c:pt idx="37">
                  <c:v>2056455</c:v>
                </c:pt>
                <c:pt idx="38">
                  <c:v>2056455</c:v>
                </c:pt>
                <c:pt idx="39">
                  <c:v>2056455</c:v>
                </c:pt>
                <c:pt idx="40">
                  <c:v>2056455</c:v>
                </c:pt>
                <c:pt idx="41">
                  <c:v>2053266</c:v>
                </c:pt>
                <c:pt idx="42">
                  <c:v>1926160</c:v>
                </c:pt>
                <c:pt idx="43">
                  <c:v>1809705</c:v>
                </c:pt>
                <c:pt idx="44">
                  <c:v>1395763</c:v>
                </c:pt>
                <c:pt idx="45">
                  <c:v>1200391</c:v>
                </c:pt>
                <c:pt idx="46">
                  <c:v>1401574</c:v>
                </c:pt>
                <c:pt idx="47">
                  <c:v>1575160</c:v>
                </c:pt>
                <c:pt idx="48">
                  <c:v>1973870</c:v>
                </c:pt>
                <c:pt idx="49">
                  <c:v>2056455</c:v>
                </c:pt>
                <c:pt idx="50">
                  <c:v>2056455</c:v>
                </c:pt>
                <c:pt idx="51">
                  <c:v>2056455</c:v>
                </c:pt>
                <c:pt idx="52">
                  <c:v>2056455</c:v>
                </c:pt>
                <c:pt idx="53">
                  <c:v>2056455</c:v>
                </c:pt>
                <c:pt idx="54">
                  <c:v>2019715</c:v>
                </c:pt>
                <c:pt idx="55">
                  <c:v>1894894</c:v>
                </c:pt>
                <c:pt idx="56">
                  <c:v>1574533</c:v>
                </c:pt>
                <c:pt idx="57">
                  <c:v>1257923</c:v>
                </c:pt>
                <c:pt idx="58">
                  <c:v>1353427</c:v>
                </c:pt>
                <c:pt idx="59">
                  <c:v>1666907</c:v>
                </c:pt>
                <c:pt idx="60">
                  <c:v>1953237</c:v>
                </c:pt>
                <c:pt idx="61">
                  <c:v>2056455</c:v>
                </c:pt>
                <c:pt idx="62">
                  <c:v>2056455</c:v>
                </c:pt>
                <c:pt idx="63">
                  <c:v>2056455</c:v>
                </c:pt>
                <c:pt idx="64">
                  <c:v>2056455</c:v>
                </c:pt>
                <c:pt idx="65">
                  <c:v>2056455</c:v>
                </c:pt>
                <c:pt idx="66">
                  <c:v>1912707</c:v>
                </c:pt>
                <c:pt idx="67">
                  <c:v>1740514</c:v>
                </c:pt>
                <c:pt idx="68">
                  <c:v>1505136</c:v>
                </c:pt>
                <c:pt idx="69">
                  <c:v>1377553</c:v>
                </c:pt>
                <c:pt idx="70">
                  <c:v>1335871</c:v>
                </c:pt>
                <c:pt idx="71">
                  <c:v>1678433</c:v>
                </c:pt>
                <c:pt idx="72">
                  <c:v>1951879</c:v>
                </c:pt>
                <c:pt idx="73">
                  <c:v>2056455</c:v>
                </c:pt>
                <c:pt idx="74">
                  <c:v>2056455</c:v>
                </c:pt>
                <c:pt idx="75">
                  <c:v>2056455</c:v>
                </c:pt>
                <c:pt idx="76">
                  <c:v>2056455</c:v>
                </c:pt>
                <c:pt idx="77">
                  <c:v>2056455</c:v>
                </c:pt>
                <c:pt idx="78">
                  <c:v>2017644</c:v>
                </c:pt>
                <c:pt idx="79">
                  <c:v>1811447</c:v>
                </c:pt>
                <c:pt idx="80">
                  <c:v>1658225</c:v>
                </c:pt>
                <c:pt idx="81">
                  <c:v>1450257</c:v>
                </c:pt>
                <c:pt idx="82">
                  <c:v>1481816</c:v>
                </c:pt>
                <c:pt idx="83">
                  <c:v>1718027</c:v>
                </c:pt>
                <c:pt idx="84">
                  <c:v>2001914</c:v>
                </c:pt>
                <c:pt idx="85">
                  <c:v>2056455</c:v>
                </c:pt>
                <c:pt idx="86">
                  <c:v>2056455</c:v>
                </c:pt>
                <c:pt idx="87">
                  <c:v>2056455</c:v>
                </c:pt>
                <c:pt idx="88">
                  <c:v>2056455</c:v>
                </c:pt>
                <c:pt idx="89">
                  <c:v>2056455</c:v>
                </c:pt>
                <c:pt idx="90">
                  <c:v>2007935</c:v>
                </c:pt>
                <c:pt idx="91">
                  <c:v>1796906</c:v>
                </c:pt>
                <c:pt idx="92">
                  <c:v>1404953</c:v>
                </c:pt>
                <c:pt idx="93">
                  <c:v>1269191</c:v>
                </c:pt>
                <c:pt idx="94">
                  <c:v>1339877</c:v>
                </c:pt>
                <c:pt idx="95">
                  <c:v>1679874</c:v>
                </c:pt>
                <c:pt idx="96">
                  <c:v>2015407</c:v>
                </c:pt>
                <c:pt idx="97">
                  <c:v>2056455</c:v>
                </c:pt>
                <c:pt idx="98">
                  <c:v>2056455</c:v>
                </c:pt>
                <c:pt idx="99">
                  <c:v>2056455</c:v>
                </c:pt>
                <c:pt idx="100">
                  <c:v>2056455</c:v>
                </c:pt>
                <c:pt idx="101">
                  <c:v>2056455</c:v>
                </c:pt>
                <c:pt idx="102">
                  <c:v>2046787</c:v>
                </c:pt>
                <c:pt idx="103">
                  <c:v>1925442</c:v>
                </c:pt>
                <c:pt idx="104">
                  <c:v>1741323</c:v>
                </c:pt>
                <c:pt idx="105">
                  <c:v>1341362</c:v>
                </c:pt>
                <c:pt idx="106">
                  <c:v>1423811</c:v>
                </c:pt>
                <c:pt idx="107">
                  <c:v>1685445</c:v>
                </c:pt>
                <c:pt idx="108">
                  <c:v>2003456</c:v>
                </c:pt>
                <c:pt idx="109">
                  <c:v>2056455</c:v>
                </c:pt>
                <c:pt idx="110">
                  <c:v>2056455</c:v>
                </c:pt>
                <c:pt idx="111">
                  <c:v>2056455</c:v>
                </c:pt>
                <c:pt idx="112">
                  <c:v>2056455</c:v>
                </c:pt>
                <c:pt idx="113">
                  <c:v>2056455</c:v>
                </c:pt>
                <c:pt idx="114">
                  <c:v>2007777</c:v>
                </c:pt>
                <c:pt idx="115">
                  <c:v>1786510</c:v>
                </c:pt>
                <c:pt idx="116">
                  <c:v>1455542</c:v>
                </c:pt>
                <c:pt idx="117">
                  <c:v>1248979</c:v>
                </c:pt>
                <c:pt idx="118">
                  <c:v>1360492</c:v>
                </c:pt>
                <c:pt idx="119">
                  <c:v>1778672</c:v>
                </c:pt>
                <c:pt idx="120">
                  <c:v>2023152</c:v>
                </c:pt>
                <c:pt idx="121">
                  <c:v>2056455</c:v>
                </c:pt>
                <c:pt idx="122">
                  <c:v>2056455</c:v>
                </c:pt>
                <c:pt idx="123">
                  <c:v>2056455</c:v>
                </c:pt>
                <c:pt idx="124">
                  <c:v>2056455</c:v>
                </c:pt>
                <c:pt idx="125">
                  <c:v>2054741</c:v>
                </c:pt>
                <c:pt idx="126">
                  <c:v>2026494</c:v>
                </c:pt>
                <c:pt idx="127">
                  <c:v>1712050</c:v>
                </c:pt>
                <c:pt idx="128">
                  <c:v>1600485</c:v>
                </c:pt>
                <c:pt idx="129">
                  <c:v>1388896</c:v>
                </c:pt>
                <c:pt idx="130">
                  <c:v>1479080</c:v>
                </c:pt>
                <c:pt idx="131">
                  <c:v>1741877</c:v>
                </c:pt>
                <c:pt idx="132">
                  <c:v>2019212</c:v>
                </c:pt>
                <c:pt idx="133">
                  <c:v>2056455</c:v>
                </c:pt>
                <c:pt idx="134">
                  <c:v>2056455</c:v>
                </c:pt>
                <c:pt idx="135">
                  <c:v>2056455</c:v>
                </c:pt>
                <c:pt idx="136">
                  <c:v>2056455</c:v>
                </c:pt>
                <c:pt idx="137">
                  <c:v>2056455</c:v>
                </c:pt>
                <c:pt idx="138">
                  <c:v>2056455</c:v>
                </c:pt>
                <c:pt idx="139">
                  <c:v>1935241</c:v>
                </c:pt>
                <c:pt idx="140">
                  <c:v>1730206</c:v>
                </c:pt>
                <c:pt idx="141">
                  <c:v>1335754</c:v>
                </c:pt>
                <c:pt idx="142">
                  <c:v>1413875</c:v>
                </c:pt>
                <c:pt idx="143">
                  <c:v>1753796</c:v>
                </c:pt>
                <c:pt idx="144">
                  <c:v>2036831</c:v>
                </c:pt>
                <c:pt idx="145">
                  <c:v>2056455</c:v>
                </c:pt>
                <c:pt idx="146">
                  <c:v>2056455</c:v>
                </c:pt>
                <c:pt idx="147">
                  <c:v>2056453</c:v>
                </c:pt>
                <c:pt idx="148">
                  <c:v>2056453</c:v>
                </c:pt>
                <c:pt idx="149">
                  <c:v>2056453</c:v>
                </c:pt>
                <c:pt idx="150">
                  <c:v>2053658</c:v>
                </c:pt>
                <c:pt idx="151">
                  <c:v>1856455</c:v>
                </c:pt>
                <c:pt idx="152">
                  <c:v>1608138</c:v>
                </c:pt>
                <c:pt idx="153">
                  <c:v>1430994</c:v>
                </c:pt>
                <c:pt idx="154">
                  <c:v>1487611</c:v>
                </c:pt>
                <c:pt idx="155">
                  <c:v>1730015</c:v>
                </c:pt>
                <c:pt idx="156">
                  <c:v>1974973</c:v>
                </c:pt>
                <c:pt idx="157">
                  <c:v>2056455</c:v>
                </c:pt>
                <c:pt idx="158">
                  <c:v>2056455</c:v>
                </c:pt>
                <c:pt idx="159">
                  <c:v>2056455</c:v>
                </c:pt>
                <c:pt idx="160">
                  <c:v>2056455</c:v>
                </c:pt>
                <c:pt idx="161">
                  <c:v>2056455</c:v>
                </c:pt>
                <c:pt idx="162">
                  <c:v>1971742</c:v>
                </c:pt>
                <c:pt idx="163">
                  <c:v>1767173</c:v>
                </c:pt>
                <c:pt idx="164">
                  <c:v>1468133</c:v>
                </c:pt>
                <c:pt idx="165">
                  <c:v>1358772</c:v>
                </c:pt>
                <c:pt idx="166">
                  <c:v>1439166</c:v>
                </c:pt>
                <c:pt idx="167">
                  <c:v>1738543</c:v>
                </c:pt>
                <c:pt idx="168">
                  <c:v>2018928</c:v>
                </c:pt>
                <c:pt idx="169">
                  <c:v>2056455</c:v>
                </c:pt>
                <c:pt idx="170">
                  <c:v>2056455</c:v>
                </c:pt>
                <c:pt idx="171">
                  <c:v>2056455</c:v>
                </c:pt>
                <c:pt idx="172">
                  <c:v>2056455</c:v>
                </c:pt>
                <c:pt idx="173">
                  <c:v>2056455</c:v>
                </c:pt>
                <c:pt idx="174">
                  <c:v>2014656</c:v>
                </c:pt>
                <c:pt idx="175">
                  <c:v>1728002</c:v>
                </c:pt>
                <c:pt idx="176">
                  <c:v>1487094</c:v>
                </c:pt>
                <c:pt idx="177">
                  <c:v>1333618</c:v>
                </c:pt>
                <c:pt idx="178">
                  <c:v>1404996</c:v>
                </c:pt>
                <c:pt idx="179">
                  <c:v>1652643</c:v>
                </c:pt>
                <c:pt idx="180">
                  <c:v>1949522</c:v>
                </c:pt>
                <c:pt idx="181">
                  <c:v>2056455</c:v>
                </c:pt>
                <c:pt idx="182">
                  <c:v>2056455</c:v>
                </c:pt>
                <c:pt idx="183">
                  <c:v>2056455</c:v>
                </c:pt>
                <c:pt idx="184">
                  <c:v>2056455</c:v>
                </c:pt>
                <c:pt idx="185">
                  <c:v>2056455</c:v>
                </c:pt>
                <c:pt idx="186">
                  <c:v>1953234</c:v>
                </c:pt>
                <c:pt idx="187">
                  <c:v>1791602</c:v>
                </c:pt>
                <c:pt idx="188">
                  <c:v>1443801</c:v>
                </c:pt>
                <c:pt idx="189">
                  <c:v>1203130</c:v>
                </c:pt>
                <c:pt idx="190">
                  <c:v>1435420</c:v>
                </c:pt>
                <c:pt idx="191">
                  <c:v>1761359</c:v>
                </c:pt>
                <c:pt idx="192">
                  <c:v>2019629</c:v>
                </c:pt>
                <c:pt idx="193">
                  <c:v>2056455</c:v>
                </c:pt>
                <c:pt idx="194">
                  <c:v>2056455</c:v>
                </c:pt>
                <c:pt idx="195">
                  <c:v>2056455</c:v>
                </c:pt>
                <c:pt idx="196">
                  <c:v>2056455</c:v>
                </c:pt>
                <c:pt idx="197">
                  <c:v>2056455</c:v>
                </c:pt>
                <c:pt idx="198">
                  <c:v>2042530</c:v>
                </c:pt>
                <c:pt idx="199">
                  <c:v>1796118</c:v>
                </c:pt>
                <c:pt idx="200">
                  <c:v>1502813</c:v>
                </c:pt>
                <c:pt idx="201">
                  <c:v>1227147</c:v>
                </c:pt>
                <c:pt idx="202">
                  <c:v>1394541</c:v>
                </c:pt>
                <c:pt idx="203">
                  <c:v>1692904</c:v>
                </c:pt>
                <c:pt idx="204">
                  <c:v>1913054</c:v>
                </c:pt>
                <c:pt idx="205">
                  <c:v>2056455</c:v>
                </c:pt>
                <c:pt idx="206">
                  <c:v>2056455</c:v>
                </c:pt>
                <c:pt idx="207">
                  <c:v>2056455</c:v>
                </c:pt>
                <c:pt idx="208">
                  <c:v>2056455</c:v>
                </c:pt>
                <c:pt idx="209">
                  <c:v>2035330</c:v>
                </c:pt>
                <c:pt idx="210">
                  <c:v>2012086</c:v>
                </c:pt>
                <c:pt idx="211">
                  <c:v>1795746</c:v>
                </c:pt>
                <c:pt idx="212">
                  <c:v>1508630</c:v>
                </c:pt>
                <c:pt idx="213">
                  <c:v>1312132</c:v>
                </c:pt>
                <c:pt idx="214">
                  <c:v>1497350</c:v>
                </c:pt>
                <c:pt idx="215">
                  <c:v>1755889</c:v>
                </c:pt>
                <c:pt idx="216">
                  <c:v>2021798</c:v>
                </c:pt>
                <c:pt idx="217">
                  <c:v>2056455</c:v>
                </c:pt>
                <c:pt idx="218">
                  <c:v>2056455</c:v>
                </c:pt>
                <c:pt idx="219">
                  <c:v>2056455</c:v>
                </c:pt>
                <c:pt idx="220">
                  <c:v>2056455</c:v>
                </c:pt>
                <c:pt idx="221">
                  <c:v>2056455</c:v>
                </c:pt>
                <c:pt idx="222">
                  <c:v>2040736</c:v>
                </c:pt>
                <c:pt idx="223">
                  <c:v>1852144</c:v>
                </c:pt>
                <c:pt idx="224">
                  <c:v>1683798</c:v>
                </c:pt>
                <c:pt idx="225">
                  <c:v>1259627</c:v>
                </c:pt>
                <c:pt idx="226">
                  <c:v>1467927</c:v>
                </c:pt>
                <c:pt idx="227">
                  <c:v>1793354</c:v>
                </c:pt>
                <c:pt idx="228">
                  <c:v>1997159</c:v>
                </c:pt>
                <c:pt idx="229">
                  <c:v>2056455</c:v>
                </c:pt>
                <c:pt idx="230">
                  <c:v>2056455</c:v>
                </c:pt>
                <c:pt idx="231">
                  <c:v>2056453</c:v>
                </c:pt>
                <c:pt idx="232">
                  <c:v>2056453</c:v>
                </c:pt>
                <c:pt idx="233">
                  <c:v>2056453</c:v>
                </c:pt>
                <c:pt idx="234">
                  <c:v>2026022</c:v>
                </c:pt>
                <c:pt idx="235">
                  <c:v>1734279</c:v>
                </c:pt>
                <c:pt idx="236">
                  <c:v>1472991</c:v>
                </c:pt>
                <c:pt idx="237">
                  <c:v>1273950</c:v>
                </c:pt>
                <c:pt idx="238">
                  <c:v>1461515</c:v>
                </c:pt>
                <c:pt idx="239">
                  <c:v>1773832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E0-466F-B37F-293F11CE40A4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1689051</c:v>
                </c:pt>
                <c:pt idx="1">
                  <c:v>2002688</c:v>
                </c:pt>
                <c:pt idx="2">
                  <c:v>2054423</c:v>
                </c:pt>
                <c:pt idx="3">
                  <c:v>2054423</c:v>
                </c:pt>
                <c:pt idx="4">
                  <c:v>2031358</c:v>
                </c:pt>
                <c:pt idx="5">
                  <c:v>2016850</c:v>
                </c:pt>
                <c:pt idx="6">
                  <c:v>1635902</c:v>
                </c:pt>
                <c:pt idx="7">
                  <c:v>1395840</c:v>
                </c:pt>
                <c:pt idx="8">
                  <c:v>1007053</c:v>
                </c:pt>
                <c:pt idx="9">
                  <c:v>1014916</c:v>
                </c:pt>
                <c:pt idx="10">
                  <c:v>992213</c:v>
                </c:pt>
                <c:pt idx="11">
                  <c:v>1267973</c:v>
                </c:pt>
                <c:pt idx="12">
                  <c:v>1700581</c:v>
                </c:pt>
                <c:pt idx="13">
                  <c:v>2052116</c:v>
                </c:pt>
                <c:pt idx="14">
                  <c:v>2054423</c:v>
                </c:pt>
                <c:pt idx="15">
                  <c:v>2054423</c:v>
                </c:pt>
                <c:pt idx="16">
                  <c:v>2054423</c:v>
                </c:pt>
                <c:pt idx="17">
                  <c:v>2048104</c:v>
                </c:pt>
                <c:pt idx="18">
                  <c:v>1896009</c:v>
                </c:pt>
                <c:pt idx="19">
                  <c:v>1605022</c:v>
                </c:pt>
                <c:pt idx="20">
                  <c:v>1124485</c:v>
                </c:pt>
                <c:pt idx="21">
                  <c:v>900547</c:v>
                </c:pt>
                <c:pt idx="22">
                  <c:v>1075612</c:v>
                </c:pt>
                <c:pt idx="23">
                  <c:v>1514061</c:v>
                </c:pt>
                <c:pt idx="24">
                  <c:v>1766141</c:v>
                </c:pt>
                <c:pt idx="25">
                  <c:v>2054423</c:v>
                </c:pt>
                <c:pt idx="26">
                  <c:v>2054423</c:v>
                </c:pt>
                <c:pt idx="27">
                  <c:v>2054423</c:v>
                </c:pt>
                <c:pt idx="28">
                  <c:v>2054423</c:v>
                </c:pt>
                <c:pt idx="29">
                  <c:v>2017749</c:v>
                </c:pt>
                <c:pt idx="30">
                  <c:v>1763994</c:v>
                </c:pt>
                <c:pt idx="31">
                  <c:v>1641605</c:v>
                </c:pt>
                <c:pt idx="32">
                  <c:v>1272102</c:v>
                </c:pt>
                <c:pt idx="33">
                  <c:v>943847</c:v>
                </c:pt>
                <c:pt idx="34">
                  <c:v>1188041</c:v>
                </c:pt>
                <c:pt idx="35">
                  <c:v>1552902</c:v>
                </c:pt>
                <c:pt idx="36">
                  <c:v>1930128</c:v>
                </c:pt>
                <c:pt idx="37">
                  <c:v>2054423</c:v>
                </c:pt>
                <c:pt idx="38">
                  <c:v>2054423</c:v>
                </c:pt>
                <c:pt idx="39">
                  <c:v>2054423</c:v>
                </c:pt>
                <c:pt idx="40">
                  <c:v>2054423</c:v>
                </c:pt>
                <c:pt idx="41">
                  <c:v>2044132</c:v>
                </c:pt>
                <c:pt idx="42">
                  <c:v>1887264</c:v>
                </c:pt>
                <c:pt idx="43">
                  <c:v>1744174</c:v>
                </c:pt>
                <c:pt idx="44">
                  <c:v>1287273</c:v>
                </c:pt>
                <c:pt idx="45">
                  <c:v>1069370</c:v>
                </c:pt>
                <c:pt idx="46">
                  <c:v>1269229</c:v>
                </c:pt>
                <c:pt idx="47">
                  <c:v>1458216</c:v>
                </c:pt>
                <c:pt idx="48">
                  <c:v>1931772</c:v>
                </c:pt>
                <c:pt idx="49">
                  <c:v>2054423</c:v>
                </c:pt>
                <c:pt idx="50">
                  <c:v>2054423</c:v>
                </c:pt>
                <c:pt idx="51">
                  <c:v>2054423</c:v>
                </c:pt>
                <c:pt idx="52">
                  <c:v>2054423</c:v>
                </c:pt>
                <c:pt idx="53">
                  <c:v>2054423</c:v>
                </c:pt>
                <c:pt idx="54">
                  <c:v>1999444</c:v>
                </c:pt>
                <c:pt idx="55">
                  <c:v>1849291</c:v>
                </c:pt>
                <c:pt idx="56">
                  <c:v>1481502</c:v>
                </c:pt>
                <c:pt idx="57">
                  <c:v>1129273</c:v>
                </c:pt>
                <c:pt idx="58">
                  <c:v>1224152</c:v>
                </c:pt>
                <c:pt idx="59">
                  <c:v>1560431</c:v>
                </c:pt>
                <c:pt idx="60">
                  <c:v>1898867</c:v>
                </c:pt>
                <c:pt idx="61">
                  <c:v>2054423</c:v>
                </c:pt>
                <c:pt idx="62">
                  <c:v>2054423</c:v>
                </c:pt>
                <c:pt idx="63">
                  <c:v>2054423</c:v>
                </c:pt>
                <c:pt idx="64">
                  <c:v>2054423</c:v>
                </c:pt>
                <c:pt idx="65">
                  <c:v>2054423</c:v>
                </c:pt>
                <c:pt idx="66">
                  <c:v>1873166</c:v>
                </c:pt>
                <c:pt idx="67">
                  <c:v>1665555</c:v>
                </c:pt>
                <c:pt idx="68">
                  <c:v>1396946</c:v>
                </c:pt>
                <c:pt idx="69">
                  <c:v>1253533</c:v>
                </c:pt>
                <c:pt idx="70">
                  <c:v>1201947</c:v>
                </c:pt>
                <c:pt idx="71">
                  <c:v>1577322</c:v>
                </c:pt>
                <c:pt idx="72">
                  <c:v>1905293</c:v>
                </c:pt>
                <c:pt idx="73">
                  <c:v>2054423</c:v>
                </c:pt>
                <c:pt idx="74">
                  <c:v>2054423</c:v>
                </c:pt>
                <c:pt idx="75">
                  <c:v>2054423</c:v>
                </c:pt>
                <c:pt idx="76">
                  <c:v>2054423</c:v>
                </c:pt>
                <c:pt idx="77">
                  <c:v>2054423</c:v>
                </c:pt>
                <c:pt idx="78">
                  <c:v>1999279</c:v>
                </c:pt>
                <c:pt idx="79">
                  <c:v>1752013</c:v>
                </c:pt>
                <c:pt idx="80">
                  <c:v>1566917</c:v>
                </c:pt>
                <c:pt idx="81">
                  <c:v>1336227</c:v>
                </c:pt>
                <c:pt idx="82">
                  <c:v>1360883</c:v>
                </c:pt>
                <c:pt idx="83">
                  <c:v>1617594</c:v>
                </c:pt>
                <c:pt idx="84">
                  <c:v>1973726</c:v>
                </c:pt>
                <c:pt idx="85">
                  <c:v>2054423</c:v>
                </c:pt>
                <c:pt idx="86">
                  <c:v>2054423</c:v>
                </c:pt>
                <c:pt idx="87">
                  <c:v>2054423</c:v>
                </c:pt>
                <c:pt idx="88">
                  <c:v>2054423</c:v>
                </c:pt>
                <c:pt idx="89">
                  <c:v>2054423</c:v>
                </c:pt>
                <c:pt idx="90">
                  <c:v>1989650</c:v>
                </c:pt>
                <c:pt idx="91">
                  <c:v>1737643</c:v>
                </c:pt>
                <c:pt idx="92">
                  <c:v>1296719</c:v>
                </c:pt>
                <c:pt idx="93">
                  <c:v>1140896</c:v>
                </c:pt>
                <c:pt idx="94">
                  <c:v>1206308</c:v>
                </c:pt>
                <c:pt idx="95">
                  <c:v>1576067</c:v>
                </c:pt>
                <c:pt idx="96">
                  <c:v>1988857</c:v>
                </c:pt>
                <c:pt idx="97">
                  <c:v>2054423</c:v>
                </c:pt>
                <c:pt idx="98">
                  <c:v>2054423</c:v>
                </c:pt>
                <c:pt idx="99">
                  <c:v>2054423</c:v>
                </c:pt>
                <c:pt idx="100">
                  <c:v>2054423</c:v>
                </c:pt>
                <c:pt idx="101">
                  <c:v>2054423</c:v>
                </c:pt>
                <c:pt idx="102">
                  <c:v>2038030</c:v>
                </c:pt>
                <c:pt idx="103">
                  <c:v>1888645</c:v>
                </c:pt>
                <c:pt idx="104">
                  <c:v>1660617</c:v>
                </c:pt>
                <c:pt idx="105">
                  <c:v>1217813</c:v>
                </c:pt>
                <c:pt idx="106">
                  <c:v>1293853</c:v>
                </c:pt>
                <c:pt idx="107">
                  <c:v>1585881</c:v>
                </c:pt>
                <c:pt idx="108">
                  <c:v>1972937</c:v>
                </c:pt>
                <c:pt idx="109">
                  <c:v>2053533</c:v>
                </c:pt>
                <c:pt idx="110">
                  <c:v>2054423</c:v>
                </c:pt>
                <c:pt idx="111">
                  <c:v>2054423</c:v>
                </c:pt>
                <c:pt idx="112">
                  <c:v>2054423</c:v>
                </c:pt>
                <c:pt idx="113">
                  <c:v>2054423</c:v>
                </c:pt>
                <c:pt idx="114">
                  <c:v>1986853</c:v>
                </c:pt>
                <c:pt idx="115">
                  <c:v>1722626</c:v>
                </c:pt>
                <c:pt idx="116">
                  <c:v>1345408</c:v>
                </c:pt>
                <c:pt idx="117">
                  <c:v>1119523</c:v>
                </c:pt>
                <c:pt idx="118">
                  <c:v>1228557</c:v>
                </c:pt>
                <c:pt idx="119">
                  <c:v>1687445</c:v>
                </c:pt>
                <c:pt idx="120">
                  <c:v>1996929</c:v>
                </c:pt>
                <c:pt idx="121">
                  <c:v>2054423</c:v>
                </c:pt>
                <c:pt idx="122">
                  <c:v>2054423</c:v>
                </c:pt>
                <c:pt idx="123">
                  <c:v>2054423</c:v>
                </c:pt>
                <c:pt idx="124">
                  <c:v>2054423</c:v>
                </c:pt>
                <c:pt idx="125">
                  <c:v>2045501</c:v>
                </c:pt>
                <c:pt idx="126">
                  <c:v>2011633</c:v>
                </c:pt>
                <c:pt idx="127">
                  <c:v>1635561</c:v>
                </c:pt>
                <c:pt idx="128">
                  <c:v>1500991</c:v>
                </c:pt>
                <c:pt idx="129">
                  <c:v>1269162</c:v>
                </c:pt>
                <c:pt idx="130">
                  <c:v>1358107</c:v>
                </c:pt>
                <c:pt idx="131">
                  <c:v>1649394</c:v>
                </c:pt>
                <c:pt idx="132">
                  <c:v>1994059</c:v>
                </c:pt>
                <c:pt idx="133">
                  <c:v>2054423</c:v>
                </c:pt>
                <c:pt idx="134">
                  <c:v>2054423</c:v>
                </c:pt>
                <c:pt idx="135">
                  <c:v>2054423</c:v>
                </c:pt>
                <c:pt idx="136">
                  <c:v>2054423</c:v>
                </c:pt>
                <c:pt idx="137">
                  <c:v>2054423</c:v>
                </c:pt>
                <c:pt idx="138">
                  <c:v>2051864</c:v>
                </c:pt>
                <c:pt idx="139">
                  <c:v>1898585</c:v>
                </c:pt>
                <c:pt idx="140">
                  <c:v>1656687</c:v>
                </c:pt>
                <c:pt idx="141">
                  <c:v>1215043</c:v>
                </c:pt>
                <c:pt idx="142">
                  <c:v>1286496</c:v>
                </c:pt>
                <c:pt idx="143">
                  <c:v>1666622</c:v>
                </c:pt>
                <c:pt idx="144">
                  <c:v>2017988</c:v>
                </c:pt>
                <c:pt idx="145">
                  <c:v>2054423</c:v>
                </c:pt>
                <c:pt idx="146">
                  <c:v>2054423</c:v>
                </c:pt>
                <c:pt idx="147">
                  <c:v>2054420</c:v>
                </c:pt>
                <c:pt idx="148">
                  <c:v>2054420</c:v>
                </c:pt>
                <c:pt idx="149">
                  <c:v>2054420</c:v>
                </c:pt>
                <c:pt idx="150">
                  <c:v>2046032</c:v>
                </c:pt>
                <c:pt idx="151">
                  <c:v>1803158</c:v>
                </c:pt>
                <c:pt idx="152">
                  <c:v>1506536</c:v>
                </c:pt>
                <c:pt idx="153">
                  <c:v>1315120</c:v>
                </c:pt>
                <c:pt idx="154">
                  <c:v>1370966</c:v>
                </c:pt>
                <c:pt idx="155">
                  <c:v>1632432</c:v>
                </c:pt>
                <c:pt idx="156">
                  <c:v>1932102</c:v>
                </c:pt>
                <c:pt idx="157">
                  <c:v>2054423</c:v>
                </c:pt>
                <c:pt idx="158">
                  <c:v>2054423</c:v>
                </c:pt>
                <c:pt idx="159">
                  <c:v>2054423</c:v>
                </c:pt>
                <c:pt idx="160">
                  <c:v>2054423</c:v>
                </c:pt>
                <c:pt idx="161">
                  <c:v>2054423</c:v>
                </c:pt>
                <c:pt idx="162">
                  <c:v>1940077</c:v>
                </c:pt>
                <c:pt idx="163">
                  <c:v>1697065</c:v>
                </c:pt>
                <c:pt idx="164">
                  <c:v>1359301</c:v>
                </c:pt>
                <c:pt idx="165">
                  <c:v>1239808</c:v>
                </c:pt>
                <c:pt idx="166">
                  <c:v>1310952</c:v>
                </c:pt>
                <c:pt idx="167">
                  <c:v>1648623</c:v>
                </c:pt>
                <c:pt idx="168">
                  <c:v>1994972</c:v>
                </c:pt>
                <c:pt idx="169">
                  <c:v>2054423</c:v>
                </c:pt>
                <c:pt idx="170">
                  <c:v>2054423</c:v>
                </c:pt>
                <c:pt idx="171">
                  <c:v>2054423</c:v>
                </c:pt>
                <c:pt idx="172">
                  <c:v>2054423</c:v>
                </c:pt>
                <c:pt idx="173">
                  <c:v>2052501</c:v>
                </c:pt>
                <c:pt idx="174">
                  <c:v>1996800</c:v>
                </c:pt>
                <c:pt idx="175">
                  <c:v>1642202</c:v>
                </c:pt>
                <c:pt idx="176">
                  <c:v>1376989</c:v>
                </c:pt>
                <c:pt idx="177">
                  <c:v>1212714</c:v>
                </c:pt>
                <c:pt idx="178">
                  <c:v>1276910</c:v>
                </c:pt>
                <c:pt idx="179">
                  <c:v>1541799</c:v>
                </c:pt>
                <c:pt idx="180">
                  <c:v>1908542</c:v>
                </c:pt>
                <c:pt idx="181">
                  <c:v>2054423</c:v>
                </c:pt>
                <c:pt idx="182">
                  <c:v>2054423</c:v>
                </c:pt>
                <c:pt idx="183">
                  <c:v>2054423</c:v>
                </c:pt>
                <c:pt idx="184">
                  <c:v>2054423</c:v>
                </c:pt>
                <c:pt idx="185">
                  <c:v>2054423</c:v>
                </c:pt>
                <c:pt idx="186">
                  <c:v>1918832</c:v>
                </c:pt>
                <c:pt idx="187">
                  <c:v>1731440</c:v>
                </c:pt>
                <c:pt idx="188">
                  <c:v>1329186</c:v>
                </c:pt>
                <c:pt idx="189">
                  <c:v>1071403</c:v>
                </c:pt>
                <c:pt idx="190">
                  <c:v>1306900</c:v>
                </c:pt>
                <c:pt idx="191">
                  <c:v>1675799</c:v>
                </c:pt>
                <c:pt idx="192">
                  <c:v>1993465</c:v>
                </c:pt>
                <c:pt idx="193">
                  <c:v>2054423</c:v>
                </c:pt>
                <c:pt idx="194">
                  <c:v>2054423</c:v>
                </c:pt>
                <c:pt idx="195">
                  <c:v>2054423</c:v>
                </c:pt>
                <c:pt idx="196">
                  <c:v>2054423</c:v>
                </c:pt>
                <c:pt idx="197">
                  <c:v>2054423</c:v>
                </c:pt>
                <c:pt idx="198">
                  <c:v>2030226</c:v>
                </c:pt>
                <c:pt idx="199">
                  <c:v>1739477</c:v>
                </c:pt>
                <c:pt idx="200">
                  <c:v>1394481</c:v>
                </c:pt>
                <c:pt idx="201">
                  <c:v>1093413</c:v>
                </c:pt>
                <c:pt idx="202">
                  <c:v>1265598</c:v>
                </c:pt>
                <c:pt idx="203">
                  <c:v>1588876</c:v>
                </c:pt>
                <c:pt idx="204">
                  <c:v>1856328</c:v>
                </c:pt>
                <c:pt idx="205">
                  <c:v>2054423</c:v>
                </c:pt>
                <c:pt idx="206">
                  <c:v>2054423</c:v>
                </c:pt>
                <c:pt idx="207">
                  <c:v>2054423</c:v>
                </c:pt>
                <c:pt idx="208">
                  <c:v>2054423</c:v>
                </c:pt>
                <c:pt idx="209">
                  <c:v>2018972</c:v>
                </c:pt>
                <c:pt idx="210">
                  <c:v>1987239</c:v>
                </c:pt>
                <c:pt idx="211">
                  <c:v>1733587</c:v>
                </c:pt>
                <c:pt idx="212">
                  <c:v>1400972</c:v>
                </c:pt>
                <c:pt idx="213">
                  <c:v>1183289</c:v>
                </c:pt>
                <c:pt idx="214">
                  <c:v>1375359</c:v>
                </c:pt>
                <c:pt idx="215">
                  <c:v>1660558</c:v>
                </c:pt>
                <c:pt idx="216">
                  <c:v>1997644</c:v>
                </c:pt>
                <c:pt idx="217">
                  <c:v>2054423</c:v>
                </c:pt>
                <c:pt idx="218">
                  <c:v>2054423</c:v>
                </c:pt>
                <c:pt idx="219">
                  <c:v>2054423</c:v>
                </c:pt>
                <c:pt idx="220">
                  <c:v>2054423</c:v>
                </c:pt>
                <c:pt idx="221">
                  <c:v>2054423</c:v>
                </c:pt>
                <c:pt idx="222">
                  <c:v>2029628</c:v>
                </c:pt>
                <c:pt idx="223">
                  <c:v>1798056</c:v>
                </c:pt>
                <c:pt idx="224">
                  <c:v>1602925</c:v>
                </c:pt>
                <c:pt idx="225">
                  <c:v>1127568</c:v>
                </c:pt>
                <c:pt idx="226">
                  <c:v>1342767</c:v>
                </c:pt>
                <c:pt idx="227">
                  <c:v>1705759</c:v>
                </c:pt>
                <c:pt idx="228">
                  <c:v>1966299</c:v>
                </c:pt>
                <c:pt idx="229">
                  <c:v>2054423</c:v>
                </c:pt>
                <c:pt idx="230">
                  <c:v>2054423</c:v>
                </c:pt>
                <c:pt idx="231">
                  <c:v>2054420</c:v>
                </c:pt>
                <c:pt idx="232">
                  <c:v>2054420</c:v>
                </c:pt>
                <c:pt idx="233">
                  <c:v>2054420</c:v>
                </c:pt>
                <c:pt idx="234">
                  <c:v>2011072</c:v>
                </c:pt>
                <c:pt idx="235">
                  <c:v>1658557</c:v>
                </c:pt>
                <c:pt idx="236">
                  <c:v>1364661</c:v>
                </c:pt>
                <c:pt idx="237">
                  <c:v>1142697</c:v>
                </c:pt>
                <c:pt idx="238">
                  <c:v>1335719</c:v>
                </c:pt>
                <c:pt idx="239">
                  <c:v>1687928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AE0-466F-B37F-293F11CE40A4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1624008</c:v>
                </c:pt>
                <c:pt idx="1">
                  <c:v>1981213</c:v>
                </c:pt>
                <c:pt idx="2">
                  <c:v>2052846</c:v>
                </c:pt>
                <c:pt idx="3">
                  <c:v>2052853</c:v>
                </c:pt>
                <c:pt idx="4">
                  <c:v>2018960</c:v>
                </c:pt>
                <c:pt idx="5">
                  <c:v>2006309</c:v>
                </c:pt>
                <c:pt idx="6">
                  <c:v>1592573</c:v>
                </c:pt>
                <c:pt idx="7">
                  <c:v>1320790</c:v>
                </c:pt>
                <c:pt idx="8">
                  <c:v>920835</c:v>
                </c:pt>
                <c:pt idx="9">
                  <c:v>927940</c:v>
                </c:pt>
                <c:pt idx="10">
                  <c:v>901778</c:v>
                </c:pt>
                <c:pt idx="11">
                  <c:v>1163668</c:v>
                </c:pt>
                <c:pt idx="12">
                  <c:v>1627564</c:v>
                </c:pt>
                <c:pt idx="13">
                  <c:v>2043109</c:v>
                </c:pt>
                <c:pt idx="14">
                  <c:v>2052853</c:v>
                </c:pt>
                <c:pt idx="15">
                  <c:v>2052853</c:v>
                </c:pt>
                <c:pt idx="16">
                  <c:v>2052853</c:v>
                </c:pt>
                <c:pt idx="17">
                  <c:v>2040373</c:v>
                </c:pt>
                <c:pt idx="18">
                  <c:v>1867641</c:v>
                </c:pt>
                <c:pt idx="19">
                  <c:v>1536017</c:v>
                </c:pt>
                <c:pt idx="20">
                  <c:v>1044556</c:v>
                </c:pt>
                <c:pt idx="21">
                  <c:v>817370</c:v>
                </c:pt>
                <c:pt idx="22">
                  <c:v>980999</c:v>
                </c:pt>
                <c:pt idx="23">
                  <c:v>1418129</c:v>
                </c:pt>
                <c:pt idx="24">
                  <c:v>1705289</c:v>
                </c:pt>
                <c:pt idx="25">
                  <c:v>2051778</c:v>
                </c:pt>
                <c:pt idx="26">
                  <c:v>2052853</c:v>
                </c:pt>
                <c:pt idx="27">
                  <c:v>2052853</c:v>
                </c:pt>
                <c:pt idx="28">
                  <c:v>2052853</c:v>
                </c:pt>
                <c:pt idx="29">
                  <c:v>2006161</c:v>
                </c:pt>
                <c:pt idx="30">
                  <c:v>1718839</c:v>
                </c:pt>
                <c:pt idx="31">
                  <c:v>1586794</c:v>
                </c:pt>
                <c:pt idx="32">
                  <c:v>1188008</c:v>
                </c:pt>
                <c:pt idx="33">
                  <c:v>858196</c:v>
                </c:pt>
                <c:pt idx="34">
                  <c:v>1086802</c:v>
                </c:pt>
                <c:pt idx="35">
                  <c:v>1467997</c:v>
                </c:pt>
                <c:pt idx="36">
                  <c:v>1891354</c:v>
                </c:pt>
                <c:pt idx="37">
                  <c:v>2052853</c:v>
                </c:pt>
                <c:pt idx="38">
                  <c:v>2052853</c:v>
                </c:pt>
                <c:pt idx="39">
                  <c:v>2052853</c:v>
                </c:pt>
                <c:pt idx="40">
                  <c:v>2052853</c:v>
                </c:pt>
                <c:pt idx="41">
                  <c:v>2036413</c:v>
                </c:pt>
                <c:pt idx="42">
                  <c:v>1855291</c:v>
                </c:pt>
                <c:pt idx="43">
                  <c:v>1693539</c:v>
                </c:pt>
                <c:pt idx="44">
                  <c:v>1207081</c:v>
                </c:pt>
                <c:pt idx="45">
                  <c:v>976372</c:v>
                </c:pt>
                <c:pt idx="46">
                  <c:v>1170151</c:v>
                </c:pt>
                <c:pt idx="47">
                  <c:v>1369445</c:v>
                </c:pt>
                <c:pt idx="48">
                  <c:v>1895684</c:v>
                </c:pt>
                <c:pt idx="49">
                  <c:v>2052853</c:v>
                </c:pt>
                <c:pt idx="50">
                  <c:v>2052853</c:v>
                </c:pt>
                <c:pt idx="51">
                  <c:v>2052853</c:v>
                </c:pt>
                <c:pt idx="52">
                  <c:v>2052853</c:v>
                </c:pt>
                <c:pt idx="53">
                  <c:v>2052853</c:v>
                </c:pt>
                <c:pt idx="54">
                  <c:v>1983367</c:v>
                </c:pt>
                <c:pt idx="55">
                  <c:v>1812055</c:v>
                </c:pt>
                <c:pt idx="56">
                  <c:v>1412796</c:v>
                </c:pt>
                <c:pt idx="57">
                  <c:v>1040118</c:v>
                </c:pt>
                <c:pt idx="58">
                  <c:v>1127016</c:v>
                </c:pt>
                <c:pt idx="59">
                  <c:v>1476530</c:v>
                </c:pt>
                <c:pt idx="60">
                  <c:v>1844496</c:v>
                </c:pt>
                <c:pt idx="61">
                  <c:v>2052853</c:v>
                </c:pt>
                <c:pt idx="62">
                  <c:v>2052853</c:v>
                </c:pt>
                <c:pt idx="63">
                  <c:v>2052853</c:v>
                </c:pt>
                <c:pt idx="64">
                  <c:v>2052853</c:v>
                </c:pt>
                <c:pt idx="65">
                  <c:v>2051915</c:v>
                </c:pt>
                <c:pt idx="66">
                  <c:v>1844249</c:v>
                </c:pt>
                <c:pt idx="67">
                  <c:v>1609574</c:v>
                </c:pt>
                <c:pt idx="68">
                  <c:v>1315088</c:v>
                </c:pt>
                <c:pt idx="69">
                  <c:v>1164419</c:v>
                </c:pt>
                <c:pt idx="70">
                  <c:v>1107583</c:v>
                </c:pt>
                <c:pt idx="71">
                  <c:v>1495149</c:v>
                </c:pt>
                <c:pt idx="72">
                  <c:v>1859701</c:v>
                </c:pt>
                <c:pt idx="73">
                  <c:v>2052853</c:v>
                </c:pt>
                <c:pt idx="74">
                  <c:v>2052853</c:v>
                </c:pt>
                <c:pt idx="75">
                  <c:v>2052853</c:v>
                </c:pt>
                <c:pt idx="76">
                  <c:v>2052853</c:v>
                </c:pt>
                <c:pt idx="77">
                  <c:v>2050778</c:v>
                </c:pt>
                <c:pt idx="78">
                  <c:v>1983215</c:v>
                </c:pt>
                <c:pt idx="79">
                  <c:v>1708563</c:v>
                </c:pt>
                <c:pt idx="80">
                  <c:v>1497978</c:v>
                </c:pt>
                <c:pt idx="81">
                  <c:v>1254436</c:v>
                </c:pt>
                <c:pt idx="82">
                  <c:v>1273284</c:v>
                </c:pt>
                <c:pt idx="83">
                  <c:v>1543074</c:v>
                </c:pt>
                <c:pt idx="84">
                  <c:v>1953236</c:v>
                </c:pt>
                <c:pt idx="85">
                  <c:v>2052853</c:v>
                </c:pt>
                <c:pt idx="86">
                  <c:v>2052853</c:v>
                </c:pt>
                <c:pt idx="87">
                  <c:v>2052853</c:v>
                </c:pt>
                <c:pt idx="88">
                  <c:v>2052853</c:v>
                </c:pt>
                <c:pt idx="89">
                  <c:v>2052614</c:v>
                </c:pt>
                <c:pt idx="90">
                  <c:v>1974935</c:v>
                </c:pt>
                <c:pt idx="91">
                  <c:v>1692587</c:v>
                </c:pt>
                <c:pt idx="92">
                  <c:v>1219936</c:v>
                </c:pt>
                <c:pt idx="93">
                  <c:v>1051540</c:v>
                </c:pt>
                <c:pt idx="94">
                  <c:v>1111984</c:v>
                </c:pt>
                <c:pt idx="95">
                  <c:v>1497496</c:v>
                </c:pt>
                <c:pt idx="96">
                  <c:v>1964726</c:v>
                </c:pt>
                <c:pt idx="97">
                  <c:v>2052853</c:v>
                </c:pt>
                <c:pt idx="98">
                  <c:v>2052853</c:v>
                </c:pt>
                <c:pt idx="99">
                  <c:v>2052853</c:v>
                </c:pt>
                <c:pt idx="100">
                  <c:v>2052853</c:v>
                </c:pt>
                <c:pt idx="101">
                  <c:v>2052853</c:v>
                </c:pt>
                <c:pt idx="102">
                  <c:v>2030060</c:v>
                </c:pt>
                <c:pt idx="103">
                  <c:v>1861714</c:v>
                </c:pt>
                <c:pt idx="104">
                  <c:v>1597487</c:v>
                </c:pt>
                <c:pt idx="105">
                  <c:v>1130648</c:v>
                </c:pt>
                <c:pt idx="106">
                  <c:v>1199351</c:v>
                </c:pt>
                <c:pt idx="107">
                  <c:v>1508317</c:v>
                </c:pt>
                <c:pt idx="108">
                  <c:v>1947192</c:v>
                </c:pt>
                <c:pt idx="109">
                  <c:v>2045110</c:v>
                </c:pt>
                <c:pt idx="110">
                  <c:v>2052853</c:v>
                </c:pt>
                <c:pt idx="111">
                  <c:v>2052853</c:v>
                </c:pt>
                <c:pt idx="112">
                  <c:v>2052853</c:v>
                </c:pt>
                <c:pt idx="113">
                  <c:v>2052853</c:v>
                </c:pt>
                <c:pt idx="114">
                  <c:v>1971721</c:v>
                </c:pt>
                <c:pt idx="115">
                  <c:v>1669642</c:v>
                </c:pt>
                <c:pt idx="116">
                  <c:v>1267550</c:v>
                </c:pt>
                <c:pt idx="117">
                  <c:v>1029577</c:v>
                </c:pt>
                <c:pt idx="118">
                  <c:v>1131513</c:v>
                </c:pt>
                <c:pt idx="119">
                  <c:v>1614234</c:v>
                </c:pt>
                <c:pt idx="120">
                  <c:v>1968541</c:v>
                </c:pt>
                <c:pt idx="121">
                  <c:v>2052853</c:v>
                </c:pt>
                <c:pt idx="122">
                  <c:v>2052853</c:v>
                </c:pt>
                <c:pt idx="123">
                  <c:v>2052853</c:v>
                </c:pt>
                <c:pt idx="124">
                  <c:v>2052853</c:v>
                </c:pt>
                <c:pt idx="125">
                  <c:v>2037326</c:v>
                </c:pt>
                <c:pt idx="126">
                  <c:v>1999087</c:v>
                </c:pt>
                <c:pt idx="127">
                  <c:v>1583266</c:v>
                </c:pt>
                <c:pt idx="128">
                  <c:v>1422981</c:v>
                </c:pt>
                <c:pt idx="129">
                  <c:v>1183963</c:v>
                </c:pt>
                <c:pt idx="130">
                  <c:v>1270387</c:v>
                </c:pt>
                <c:pt idx="131">
                  <c:v>1575124</c:v>
                </c:pt>
                <c:pt idx="132">
                  <c:v>1972662</c:v>
                </c:pt>
                <c:pt idx="133">
                  <c:v>2052853</c:v>
                </c:pt>
                <c:pt idx="134">
                  <c:v>2052853</c:v>
                </c:pt>
                <c:pt idx="135">
                  <c:v>2052853</c:v>
                </c:pt>
                <c:pt idx="136">
                  <c:v>2052853</c:v>
                </c:pt>
                <c:pt idx="137">
                  <c:v>2052853</c:v>
                </c:pt>
                <c:pt idx="138">
                  <c:v>2047067</c:v>
                </c:pt>
                <c:pt idx="139">
                  <c:v>1870684</c:v>
                </c:pt>
                <c:pt idx="140">
                  <c:v>1599815</c:v>
                </c:pt>
                <c:pt idx="141">
                  <c:v>1127665</c:v>
                </c:pt>
                <c:pt idx="142">
                  <c:v>1191708</c:v>
                </c:pt>
                <c:pt idx="143">
                  <c:v>1597654</c:v>
                </c:pt>
                <c:pt idx="144">
                  <c:v>2000545</c:v>
                </c:pt>
                <c:pt idx="145">
                  <c:v>2052853</c:v>
                </c:pt>
                <c:pt idx="146">
                  <c:v>2052853</c:v>
                </c:pt>
                <c:pt idx="147">
                  <c:v>2052849</c:v>
                </c:pt>
                <c:pt idx="148">
                  <c:v>2052849</c:v>
                </c:pt>
                <c:pt idx="149">
                  <c:v>2051443</c:v>
                </c:pt>
                <c:pt idx="150">
                  <c:v>2040264</c:v>
                </c:pt>
                <c:pt idx="151">
                  <c:v>1759987</c:v>
                </c:pt>
                <c:pt idx="152">
                  <c:v>1429026</c:v>
                </c:pt>
                <c:pt idx="153">
                  <c:v>1228582</c:v>
                </c:pt>
                <c:pt idx="154">
                  <c:v>1280479</c:v>
                </c:pt>
                <c:pt idx="155">
                  <c:v>1556407</c:v>
                </c:pt>
                <c:pt idx="156">
                  <c:v>1894466</c:v>
                </c:pt>
                <c:pt idx="157">
                  <c:v>2046985</c:v>
                </c:pt>
                <c:pt idx="158">
                  <c:v>2052853</c:v>
                </c:pt>
                <c:pt idx="159">
                  <c:v>2052853</c:v>
                </c:pt>
                <c:pt idx="160">
                  <c:v>2052853</c:v>
                </c:pt>
                <c:pt idx="161">
                  <c:v>2052853</c:v>
                </c:pt>
                <c:pt idx="162">
                  <c:v>1914112</c:v>
                </c:pt>
                <c:pt idx="163">
                  <c:v>1644442</c:v>
                </c:pt>
                <c:pt idx="164">
                  <c:v>1278632</c:v>
                </c:pt>
                <c:pt idx="165">
                  <c:v>1153311</c:v>
                </c:pt>
                <c:pt idx="166">
                  <c:v>1210398</c:v>
                </c:pt>
                <c:pt idx="167">
                  <c:v>1577728</c:v>
                </c:pt>
                <c:pt idx="168">
                  <c:v>1972308</c:v>
                </c:pt>
                <c:pt idx="169">
                  <c:v>2052853</c:v>
                </c:pt>
                <c:pt idx="170">
                  <c:v>2052853</c:v>
                </c:pt>
                <c:pt idx="171">
                  <c:v>2052853</c:v>
                </c:pt>
                <c:pt idx="172">
                  <c:v>2052853</c:v>
                </c:pt>
                <c:pt idx="173">
                  <c:v>2047172</c:v>
                </c:pt>
                <c:pt idx="174">
                  <c:v>1983201</c:v>
                </c:pt>
                <c:pt idx="175">
                  <c:v>1573945</c:v>
                </c:pt>
                <c:pt idx="176">
                  <c:v>1297363</c:v>
                </c:pt>
                <c:pt idx="177">
                  <c:v>1125192</c:v>
                </c:pt>
                <c:pt idx="178">
                  <c:v>1185174</c:v>
                </c:pt>
                <c:pt idx="179">
                  <c:v>1453448</c:v>
                </c:pt>
                <c:pt idx="180">
                  <c:v>1875416</c:v>
                </c:pt>
                <c:pt idx="181">
                  <c:v>2052853</c:v>
                </c:pt>
                <c:pt idx="182">
                  <c:v>2052853</c:v>
                </c:pt>
                <c:pt idx="183">
                  <c:v>2052853</c:v>
                </c:pt>
                <c:pt idx="184">
                  <c:v>2052853</c:v>
                </c:pt>
                <c:pt idx="185">
                  <c:v>2052853</c:v>
                </c:pt>
                <c:pt idx="186">
                  <c:v>1889518</c:v>
                </c:pt>
                <c:pt idx="187">
                  <c:v>1688729</c:v>
                </c:pt>
                <c:pt idx="188">
                  <c:v>1246832</c:v>
                </c:pt>
                <c:pt idx="189">
                  <c:v>980455</c:v>
                </c:pt>
                <c:pt idx="190">
                  <c:v>1209654</c:v>
                </c:pt>
                <c:pt idx="191">
                  <c:v>1604731</c:v>
                </c:pt>
                <c:pt idx="192">
                  <c:v>1968969</c:v>
                </c:pt>
                <c:pt idx="193">
                  <c:v>2052853</c:v>
                </c:pt>
                <c:pt idx="194">
                  <c:v>2052853</c:v>
                </c:pt>
                <c:pt idx="195">
                  <c:v>2052853</c:v>
                </c:pt>
                <c:pt idx="196">
                  <c:v>2052853</c:v>
                </c:pt>
                <c:pt idx="197">
                  <c:v>2052853</c:v>
                </c:pt>
                <c:pt idx="198">
                  <c:v>2017863</c:v>
                </c:pt>
                <c:pt idx="199">
                  <c:v>1700627</c:v>
                </c:pt>
                <c:pt idx="200">
                  <c:v>1315931</c:v>
                </c:pt>
                <c:pt idx="201">
                  <c:v>1002780</c:v>
                </c:pt>
                <c:pt idx="202">
                  <c:v>1173396</c:v>
                </c:pt>
                <c:pt idx="203">
                  <c:v>1501661</c:v>
                </c:pt>
                <c:pt idx="204">
                  <c:v>1807458</c:v>
                </c:pt>
                <c:pt idx="205">
                  <c:v>2052853</c:v>
                </c:pt>
                <c:pt idx="206">
                  <c:v>2052853</c:v>
                </c:pt>
                <c:pt idx="207">
                  <c:v>2052853</c:v>
                </c:pt>
                <c:pt idx="208">
                  <c:v>2052853</c:v>
                </c:pt>
                <c:pt idx="209">
                  <c:v>2006545</c:v>
                </c:pt>
                <c:pt idx="210">
                  <c:v>1966071</c:v>
                </c:pt>
                <c:pt idx="211">
                  <c:v>1688060</c:v>
                </c:pt>
                <c:pt idx="212">
                  <c:v>1326329</c:v>
                </c:pt>
                <c:pt idx="213">
                  <c:v>1094781</c:v>
                </c:pt>
                <c:pt idx="214">
                  <c:v>1281752</c:v>
                </c:pt>
                <c:pt idx="215">
                  <c:v>1584520</c:v>
                </c:pt>
                <c:pt idx="216">
                  <c:v>1972648</c:v>
                </c:pt>
                <c:pt idx="217">
                  <c:v>2052853</c:v>
                </c:pt>
                <c:pt idx="218">
                  <c:v>2052853</c:v>
                </c:pt>
                <c:pt idx="219">
                  <c:v>2052853</c:v>
                </c:pt>
                <c:pt idx="220">
                  <c:v>2052853</c:v>
                </c:pt>
                <c:pt idx="221">
                  <c:v>2052853</c:v>
                </c:pt>
                <c:pt idx="222">
                  <c:v>2019191</c:v>
                </c:pt>
                <c:pt idx="223">
                  <c:v>1759892</c:v>
                </c:pt>
                <c:pt idx="224">
                  <c:v>1540793</c:v>
                </c:pt>
                <c:pt idx="225">
                  <c:v>1034364</c:v>
                </c:pt>
                <c:pt idx="226">
                  <c:v>1250819</c:v>
                </c:pt>
                <c:pt idx="227">
                  <c:v>1632008</c:v>
                </c:pt>
                <c:pt idx="228">
                  <c:v>1937620</c:v>
                </c:pt>
                <c:pt idx="229">
                  <c:v>2052853</c:v>
                </c:pt>
                <c:pt idx="230">
                  <c:v>2052853</c:v>
                </c:pt>
                <c:pt idx="231">
                  <c:v>2052849</c:v>
                </c:pt>
                <c:pt idx="232">
                  <c:v>2052849</c:v>
                </c:pt>
                <c:pt idx="233">
                  <c:v>2052849</c:v>
                </c:pt>
                <c:pt idx="234">
                  <c:v>1998453</c:v>
                </c:pt>
                <c:pt idx="235">
                  <c:v>1598647</c:v>
                </c:pt>
                <c:pt idx="236">
                  <c:v>1287736</c:v>
                </c:pt>
                <c:pt idx="237">
                  <c:v>1053034</c:v>
                </c:pt>
                <c:pt idx="238">
                  <c:v>1236513</c:v>
                </c:pt>
                <c:pt idx="239">
                  <c:v>1618387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AE0-466F-B37F-293F11CE40A4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1502601</c:v>
                </c:pt>
                <c:pt idx="1">
                  <c:v>1929666</c:v>
                </c:pt>
                <c:pt idx="2">
                  <c:v>2042928</c:v>
                </c:pt>
                <c:pt idx="3">
                  <c:v>2049400</c:v>
                </c:pt>
                <c:pt idx="4">
                  <c:v>1996180</c:v>
                </c:pt>
                <c:pt idx="5">
                  <c:v>1987227</c:v>
                </c:pt>
                <c:pt idx="6">
                  <c:v>1551172</c:v>
                </c:pt>
                <c:pt idx="7">
                  <c:v>1191321</c:v>
                </c:pt>
                <c:pt idx="8">
                  <c:v>793790</c:v>
                </c:pt>
                <c:pt idx="9">
                  <c:v>789716</c:v>
                </c:pt>
                <c:pt idx="10">
                  <c:v>757878</c:v>
                </c:pt>
                <c:pt idx="11">
                  <c:v>987572</c:v>
                </c:pt>
                <c:pt idx="12">
                  <c:v>1479094</c:v>
                </c:pt>
                <c:pt idx="13">
                  <c:v>2023598</c:v>
                </c:pt>
                <c:pt idx="14">
                  <c:v>2049400</c:v>
                </c:pt>
                <c:pt idx="15">
                  <c:v>2049400</c:v>
                </c:pt>
                <c:pt idx="16">
                  <c:v>2049400</c:v>
                </c:pt>
                <c:pt idx="17">
                  <c:v>2024033</c:v>
                </c:pt>
                <c:pt idx="18">
                  <c:v>1817688</c:v>
                </c:pt>
                <c:pt idx="19">
                  <c:v>1406124</c:v>
                </c:pt>
                <c:pt idx="20">
                  <c:v>922454</c:v>
                </c:pt>
                <c:pt idx="21">
                  <c:v>685888</c:v>
                </c:pt>
                <c:pt idx="22">
                  <c:v>821518</c:v>
                </c:pt>
                <c:pt idx="23">
                  <c:v>1257392</c:v>
                </c:pt>
                <c:pt idx="24">
                  <c:v>1580119</c:v>
                </c:pt>
                <c:pt idx="25">
                  <c:v>2035549</c:v>
                </c:pt>
                <c:pt idx="26">
                  <c:v>2049400</c:v>
                </c:pt>
                <c:pt idx="27">
                  <c:v>2049400</c:v>
                </c:pt>
                <c:pt idx="28">
                  <c:v>2049400</c:v>
                </c:pt>
                <c:pt idx="29">
                  <c:v>1983917</c:v>
                </c:pt>
                <c:pt idx="30">
                  <c:v>1645962</c:v>
                </c:pt>
                <c:pt idx="31">
                  <c:v>1472009</c:v>
                </c:pt>
                <c:pt idx="32">
                  <c:v>1055229</c:v>
                </c:pt>
                <c:pt idx="33">
                  <c:v>723166</c:v>
                </c:pt>
                <c:pt idx="34">
                  <c:v>922186</c:v>
                </c:pt>
                <c:pt idx="35">
                  <c:v>1307926</c:v>
                </c:pt>
                <c:pt idx="36">
                  <c:v>1803509</c:v>
                </c:pt>
                <c:pt idx="37">
                  <c:v>2038021</c:v>
                </c:pt>
                <c:pt idx="38">
                  <c:v>2049400</c:v>
                </c:pt>
                <c:pt idx="39">
                  <c:v>2049400</c:v>
                </c:pt>
                <c:pt idx="40">
                  <c:v>2049400</c:v>
                </c:pt>
                <c:pt idx="41">
                  <c:v>2019796</c:v>
                </c:pt>
                <c:pt idx="42">
                  <c:v>1793360</c:v>
                </c:pt>
                <c:pt idx="43">
                  <c:v>1597009</c:v>
                </c:pt>
                <c:pt idx="44">
                  <c:v>1077720</c:v>
                </c:pt>
                <c:pt idx="45">
                  <c:v>825705</c:v>
                </c:pt>
                <c:pt idx="46">
                  <c:v>997836</c:v>
                </c:pt>
                <c:pt idx="47">
                  <c:v>1199373</c:v>
                </c:pt>
                <c:pt idx="48">
                  <c:v>1812621</c:v>
                </c:pt>
                <c:pt idx="49">
                  <c:v>2049400</c:v>
                </c:pt>
                <c:pt idx="50">
                  <c:v>2049400</c:v>
                </c:pt>
                <c:pt idx="51">
                  <c:v>2049400</c:v>
                </c:pt>
                <c:pt idx="52">
                  <c:v>2049400</c:v>
                </c:pt>
                <c:pt idx="53">
                  <c:v>2049400</c:v>
                </c:pt>
                <c:pt idx="54">
                  <c:v>1952823</c:v>
                </c:pt>
                <c:pt idx="55">
                  <c:v>1746609</c:v>
                </c:pt>
                <c:pt idx="56">
                  <c:v>1274896</c:v>
                </c:pt>
                <c:pt idx="57">
                  <c:v>894362</c:v>
                </c:pt>
                <c:pt idx="58">
                  <c:v>971595</c:v>
                </c:pt>
                <c:pt idx="59">
                  <c:v>1321644</c:v>
                </c:pt>
                <c:pt idx="60">
                  <c:v>1705384</c:v>
                </c:pt>
                <c:pt idx="61">
                  <c:v>2049400</c:v>
                </c:pt>
                <c:pt idx="62">
                  <c:v>2049400</c:v>
                </c:pt>
                <c:pt idx="63">
                  <c:v>2049400</c:v>
                </c:pt>
                <c:pt idx="64">
                  <c:v>2049400</c:v>
                </c:pt>
                <c:pt idx="65">
                  <c:v>2040125</c:v>
                </c:pt>
                <c:pt idx="66">
                  <c:v>1797817</c:v>
                </c:pt>
                <c:pt idx="67">
                  <c:v>1502024</c:v>
                </c:pt>
                <c:pt idx="68">
                  <c:v>1168214</c:v>
                </c:pt>
                <c:pt idx="69">
                  <c:v>1009483</c:v>
                </c:pt>
                <c:pt idx="70">
                  <c:v>947854</c:v>
                </c:pt>
                <c:pt idx="71">
                  <c:v>1338679</c:v>
                </c:pt>
                <c:pt idx="72">
                  <c:v>1752792</c:v>
                </c:pt>
                <c:pt idx="73">
                  <c:v>2049400</c:v>
                </c:pt>
                <c:pt idx="74">
                  <c:v>2049400</c:v>
                </c:pt>
                <c:pt idx="75">
                  <c:v>2049400</c:v>
                </c:pt>
                <c:pt idx="76">
                  <c:v>2049400</c:v>
                </c:pt>
                <c:pt idx="77">
                  <c:v>2043315</c:v>
                </c:pt>
                <c:pt idx="78">
                  <c:v>1954493</c:v>
                </c:pt>
                <c:pt idx="79">
                  <c:v>1625800</c:v>
                </c:pt>
                <c:pt idx="80">
                  <c:v>1357929</c:v>
                </c:pt>
                <c:pt idx="81">
                  <c:v>1110887</c:v>
                </c:pt>
                <c:pt idx="82">
                  <c:v>1115631</c:v>
                </c:pt>
                <c:pt idx="83">
                  <c:v>1401431</c:v>
                </c:pt>
                <c:pt idx="84">
                  <c:v>1909717</c:v>
                </c:pt>
                <c:pt idx="85">
                  <c:v>2049400</c:v>
                </c:pt>
                <c:pt idx="86">
                  <c:v>2049400</c:v>
                </c:pt>
                <c:pt idx="87">
                  <c:v>2049400</c:v>
                </c:pt>
                <c:pt idx="88">
                  <c:v>2049400</c:v>
                </c:pt>
                <c:pt idx="89">
                  <c:v>2043433</c:v>
                </c:pt>
                <c:pt idx="90">
                  <c:v>1947705</c:v>
                </c:pt>
                <c:pt idx="91">
                  <c:v>1617809</c:v>
                </c:pt>
                <c:pt idx="92">
                  <c:v>1085404</c:v>
                </c:pt>
                <c:pt idx="93">
                  <c:v>901022</c:v>
                </c:pt>
                <c:pt idx="94">
                  <c:v>951797</c:v>
                </c:pt>
                <c:pt idx="95">
                  <c:v>1345522</c:v>
                </c:pt>
                <c:pt idx="96">
                  <c:v>1911940</c:v>
                </c:pt>
                <c:pt idx="97">
                  <c:v>2049400</c:v>
                </c:pt>
                <c:pt idx="98">
                  <c:v>2049400</c:v>
                </c:pt>
                <c:pt idx="99">
                  <c:v>2049400</c:v>
                </c:pt>
                <c:pt idx="100">
                  <c:v>2049400</c:v>
                </c:pt>
                <c:pt idx="101">
                  <c:v>2049400</c:v>
                </c:pt>
                <c:pt idx="102">
                  <c:v>2013678</c:v>
                </c:pt>
                <c:pt idx="103">
                  <c:v>1812881</c:v>
                </c:pt>
                <c:pt idx="104">
                  <c:v>1487880</c:v>
                </c:pt>
                <c:pt idx="105">
                  <c:v>988247</c:v>
                </c:pt>
                <c:pt idx="106">
                  <c:v>1030513</c:v>
                </c:pt>
                <c:pt idx="107">
                  <c:v>1342001</c:v>
                </c:pt>
                <c:pt idx="108">
                  <c:v>1883306</c:v>
                </c:pt>
                <c:pt idx="109">
                  <c:v>2024875</c:v>
                </c:pt>
                <c:pt idx="110">
                  <c:v>2049400</c:v>
                </c:pt>
                <c:pt idx="111">
                  <c:v>2049400</c:v>
                </c:pt>
                <c:pt idx="112">
                  <c:v>2049400</c:v>
                </c:pt>
                <c:pt idx="113">
                  <c:v>2049400</c:v>
                </c:pt>
                <c:pt idx="114">
                  <c:v>1947448</c:v>
                </c:pt>
                <c:pt idx="115">
                  <c:v>1583431</c:v>
                </c:pt>
                <c:pt idx="116">
                  <c:v>1135748</c:v>
                </c:pt>
                <c:pt idx="117">
                  <c:v>881863</c:v>
                </c:pt>
                <c:pt idx="118">
                  <c:v>964423</c:v>
                </c:pt>
                <c:pt idx="119">
                  <c:v>1476545</c:v>
                </c:pt>
                <c:pt idx="120">
                  <c:v>1892810</c:v>
                </c:pt>
                <c:pt idx="121">
                  <c:v>2049400</c:v>
                </c:pt>
                <c:pt idx="122">
                  <c:v>2049400</c:v>
                </c:pt>
                <c:pt idx="123">
                  <c:v>2049400</c:v>
                </c:pt>
                <c:pt idx="124">
                  <c:v>2049400</c:v>
                </c:pt>
                <c:pt idx="125">
                  <c:v>2020059</c:v>
                </c:pt>
                <c:pt idx="126">
                  <c:v>1979606</c:v>
                </c:pt>
                <c:pt idx="127">
                  <c:v>1479037</c:v>
                </c:pt>
                <c:pt idx="128">
                  <c:v>1273951</c:v>
                </c:pt>
                <c:pt idx="129">
                  <c:v>1032441</c:v>
                </c:pt>
                <c:pt idx="130">
                  <c:v>1112288</c:v>
                </c:pt>
                <c:pt idx="131">
                  <c:v>1426950</c:v>
                </c:pt>
                <c:pt idx="132">
                  <c:v>1929176</c:v>
                </c:pt>
                <c:pt idx="133">
                  <c:v>2049400</c:v>
                </c:pt>
                <c:pt idx="134">
                  <c:v>2049400</c:v>
                </c:pt>
                <c:pt idx="135">
                  <c:v>2049400</c:v>
                </c:pt>
                <c:pt idx="136">
                  <c:v>2049400</c:v>
                </c:pt>
                <c:pt idx="137">
                  <c:v>2049400</c:v>
                </c:pt>
                <c:pt idx="138">
                  <c:v>2040230</c:v>
                </c:pt>
                <c:pt idx="139">
                  <c:v>1809703</c:v>
                </c:pt>
                <c:pt idx="140">
                  <c:v>1501972</c:v>
                </c:pt>
                <c:pt idx="141">
                  <c:v>977661</c:v>
                </c:pt>
                <c:pt idx="142">
                  <c:v>1029679</c:v>
                </c:pt>
                <c:pt idx="143">
                  <c:v>1464936</c:v>
                </c:pt>
                <c:pt idx="144">
                  <c:v>1961864</c:v>
                </c:pt>
                <c:pt idx="145">
                  <c:v>2049400</c:v>
                </c:pt>
                <c:pt idx="146">
                  <c:v>2049400</c:v>
                </c:pt>
                <c:pt idx="147">
                  <c:v>2049396</c:v>
                </c:pt>
                <c:pt idx="148">
                  <c:v>2049396</c:v>
                </c:pt>
                <c:pt idx="149">
                  <c:v>2038717</c:v>
                </c:pt>
                <c:pt idx="150">
                  <c:v>2025121</c:v>
                </c:pt>
                <c:pt idx="151">
                  <c:v>1673282</c:v>
                </c:pt>
                <c:pt idx="152">
                  <c:v>1276770</c:v>
                </c:pt>
                <c:pt idx="153">
                  <c:v>1079054</c:v>
                </c:pt>
                <c:pt idx="154">
                  <c:v>1126711</c:v>
                </c:pt>
                <c:pt idx="155">
                  <c:v>1401488</c:v>
                </c:pt>
                <c:pt idx="156">
                  <c:v>1809323</c:v>
                </c:pt>
                <c:pt idx="157">
                  <c:v>2024769</c:v>
                </c:pt>
                <c:pt idx="158">
                  <c:v>2049400</c:v>
                </c:pt>
                <c:pt idx="159">
                  <c:v>2049400</c:v>
                </c:pt>
                <c:pt idx="160">
                  <c:v>2049400</c:v>
                </c:pt>
                <c:pt idx="161">
                  <c:v>2049400</c:v>
                </c:pt>
                <c:pt idx="162">
                  <c:v>1869340</c:v>
                </c:pt>
                <c:pt idx="163">
                  <c:v>1557489</c:v>
                </c:pt>
                <c:pt idx="164">
                  <c:v>1147217</c:v>
                </c:pt>
                <c:pt idx="165">
                  <c:v>1007466</c:v>
                </c:pt>
                <c:pt idx="166">
                  <c:v>1031071</c:v>
                </c:pt>
                <c:pt idx="167">
                  <c:v>1441799</c:v>
                </c:pt>
                <c:pt idx="168">
                  <c:v>1918442</c:v>
                </c:pt>
                <c:pt idx="169">
                  <c:v>2049400</c:v>
                </c:pt>
                <c:pt idx="170">
                  <c:v>2049400</c:v>
                </c:pt>
                <c:pt idx="171">
                  <c:v>2049400</c:v>
                </c:pt>
                <c:pt idx="172">
                  <c:v>2049400</c:v>
                </c:pt>
                <c:pt idx="173">
                  <c:v>2042674</c:v>
                </c:pt>
                <c:pt idx="174">
                  <c:v>1961541</c:v>
                </c:pt>
                <c:pt idx="175">
                  <c:v>1448995</c:v>
                </c:pt>
                <c:pt idx="176">
                  <c:v>1159755</c:v>
                </c:pt>
                <c:pt idx="177">
                  <c:v>978333</c:v>
                </c:pt>
                <c:pt idx="178">
                  <c:v>1019215</c:v>
                </c:pt>
                <c:pt idx="179">
                  <c:v>1292450</c:v>
                </c:pt>
                <c:pt idx="180">
                  <c:v>1812871</c:v>
                </c:pt>
                <c:pt idx="181">
                  <c:v>2041574</c:v>
                </c:pt>
                <c:pt idx="182">
                  <c:v>2049400</c:v>
                </c:pt>
                <c:pt idx="183">
                  <c:v>2049400</c:v>
                </c:pt>
                <c:pt idx="184">
                  <c:v>2049400</c:v>
                </c:pt>
                <c:pt idx="185">
                  <c:v>2049400</c:v>
                </c:pt>
                <c:pt idx="186">
                  <c:v>1836040</c:v>
                </c:pt>
                <c:pt idx="187">
                  <c:v>1619957</c:v>
                </c:pt>
                <c:pt idx="188">
                  <c:v>1101902</c:v>
                </c:pt>
                <c:pt idx="189">
                  <c:v>835328</c:v>
                </c:pt>
                <c:pt idx="190">
                  <c:v>1044651</c:v>
                </c:pt>
                <c:pt idx="191">
                  <c:v>1473362</c:v>
                </c:pt>
                <c:pt idx="192">
                  <c:v>1913836</c:v>
                </c:pt>
                <c:pt idx="193">
                  <c:v>2049400</c:v>
                </c:pt>
                <c:pt idx="194">
                  <c:v>2049400</c:v>
                </c:pt>
                <c:pt idx="195">
                  <c:v>2049400</c:v>
                </c:pt>
                <c:pt idx="196">
                  <c:v>2049400</c:v>
                </c:pt>
                <c:pt idx="197">
                  <c:v>2049400</c:v>
                </c:pt>
                <c:pt idx="198">
                  <c:v>1995013</c:v>
                </c:pt>
                <c:pt idx="199">
                  <c:v>1644307</c:v>
                </c:pt>
                <c:pt idx="200">
                  <c:v>1179725</c:v>
                </c:pt>
                <c:pt idx="201">
                  <c:v>851154</c:v>
                </c:pt>
                <c:pt idx="202">
                  <c:v>1010543</c:v>
                </c:pt>
                <c:pt idx="203">
                  <c:v>1342940</c:v>
                </c:pt>
                <c:pt idx="204">
                  <c:v>1688878</c:v>
                </c:pt>
                <c:pt idx="205">
                  <c:v>2049400</c:v>
                </c:pt>
                <c:pt idx="206">
                  <c:v>2049400</c:v>
                </c:pt>
                <c:pt idx="207">
                  <c:v>2049400</c:v>
                </c:pt>
                <c:pt idx="208">
                  <c:v>2049400</c:v>
                </c:pt>
                <c:pt idx="209">
                  <c:v>1982981</c:v>
                </c:pt>
                <c:pt idx="210">
                  <c:v>1924581</c:v>
                </c:pt>
                <c:pt idx="211">
                  <c:v>1604828</c:v>
                </c:pt>
                <c:pt idx="212">
                  <c:v>1194753</c:v>
                </c:pt>
                <c:pt idx="213">
                  <c:v>946984</c:v>
                </c:pt>
                <c:pt idx="214">
                  <c:v>1116864</c:v>
                </c:pt>
                <c:pt idx="215">
                  <c:v>1438318</c:v>
                </c:pt>
                <c:pt idx="216">
                  <c:v>1908348</c:v>
                </c:pt>
                <c:pt idx="217">
                  <c:v>2049400</c:v>
                </c:pt>
                <c:pt idx="218">
                  <c:v>2049400</c:v>
                </c:pt>
                <c:pt idx="219">
                  <c:v>2049400</c:v>
                </c:pt>
                <c:pt idx="220">
                  <c:v>2049400</c:v>
                </c:pt>
                <c:pt idx="221">
                  <c:v>2049400</c:v>
                </c:pt>
                <c:pt idx="222">
                  <c:v>2003374</c:v>
                </c:pt>
                <c:pt idx="223">
                  <c:v>1703290</c:v>
                </c:pt>
                <c:pt idx="224">
                  <c:v>1418484</c:v>
                </c:pt>
                <c:pt idx="225">
                  <c:v>885764</c:v>
                </c:pt>
                <c:pt idx="226">
                  <c:v>1087773</c:v>
                </c:pt>
                <c:pt idx="227">
                  <c:v>1490420</c:v>
                </c:pt>
                <c:pt idx="228">
                  <c:v>1882641</c:v>
                </c:pt>
                <c:pt idx="229">
                  <c:v>2049400</c:v>
                </c:pt>
                <c:pt idx="230">
                  <c:v>2049400</c:v>
                </c:pt>
                <c:pt idx="231">
                  <c:v>2049396</c:v>
                </c:pt>
                <c:pt idx="232">
                  <c:v>2049396</c:v>
                </c:pt>
                <c:pt idx="233">
                  <c:v>2049396</c:v>
                </c:pt>
                <c:pt idx="234">
                  <c:v>1975657</c:v>
                </c:pt>
                <c:pt idx="235">
                  <c:v>1500402</c:v>
                </c:pt>
                <c:pt idx="236">
                  <c:v>1152893</c:v>
                </c:pt>
                <c:pt idx="237">
                  <c:v>897954</c:v>
                </c:pt>
                <c:pt idx="238">
                  <c:v>1065477</c:v>
                </c:pt>
                <c:pt idx="239">
                  <c:v>1481887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AE0-466F-B37F-293F11CE40A4}"/>
            </c:ext>
          </c:extLst>
        </c:ser>
        <c:ser>
          <c:idx val="6"/>
          <c:order val="6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1364708</c:v>
                </c:pt>
                <c:pt idx="1">
                  <c:v>1855797</c:v>
                </c:pt>
                <c:pt idx="2">
                  <c:v>2018501</c:v>
                </c:pt>
                <c:pt idx="3">
                  <c:v>2045341</c:v>
                </c:pt>
                <c:pt idx="4">
                  <c:v>1976960</c:v>
                </c:pt>
                <c:pt idx="5">
                  <c:v>1963924</c:v>
                </c:pt>
                <c:pt idx="6">
                  <c:v>1549275</c:v>
                </c:pt>
                <c:pt idx="7">
                  <c:v>1070183</c:v>
                </c:pt>
                <c:pt idx="8">
                  <c:v>688006</c:v>
                </c:pt>
                <c:pt idx="9">
                  <c:v>664847</c:v>
                </c:pt>
                <c:pt idx="10">
                  <c:v>637174</c:v>
                </c:pt>
                <c:pt idx="11">
                  <c:v>849770</c:v>
                </c:pt>
                <c:pt idx="12">
                  <c:v>1338924</c:v>
                </c:pt>
                <c:pt idx="13">
                  <c:v>1993463</c:v>
                </c:pt>
                <c:pt idx="14">
                  <c:v>2045341</c:v>
                </c:pt>
                <c:pt idx="15">
                  <c:v>2045341</c:v>
                </c:pt>
                <c:pt idx="16">
                  <c:v>2045341</c:v>
                </c:pt>
                <c:pt idx="17">
                  <c:v>2003162</c:v>
                </c:pt>
                <c:pt idx="18">
                  <c:v>1775225</c:v>
                </c:pt>
                <c:pt idx="19">
                  <c:v>1274478</c:v>
                </c:pt>
                <c:pt idx="20">
                  <c:v>825101</c:v>
                </c:pt>
                <c:pt idx="21">
                  <c:v>574114</c:v>
                </c:pt>
                <c:pt idx="22">
                  <c:v>682414</c:v>
                </c:pt>
                <c:pt idx="23">
                  <c:v>1162493</c:v>
                </c:pt>
                <c:pt idx="24">
                  <c:v>1447991</c:v>
                </c:pt>
                <c:pt idx="25">
                  <c:v>2005689</c:v>
                </c:pt>
                <c:pt idx="26">
                  <c:v>2045341</c:v>
                </c:pt>
                <c:pt idx="27">
                  <c:v>2045341</c:v>
                </c:pt>
                <c:pt idx="28">
                  <c:v>2045341</c:v>
                </c:pt>
                <c:pt idx="29">
                  <c:v>1957719</c:v>
                </c:pt>
                <c:pt idx="30">
                  <c:v>1594898</c:v>
                </c:pt>
                <c:pt idx="31">
                  <c:v>1355762</c:v>
                </c:pt>
                <c:pt idx="32">
                  <c:v>937107</c:v>
                </c:pt>
                <c:pt idx="33">
                  <c:v>611690</c:v>
                </c:pt>
                <c:pt idx="34">
                  <c:v>770375</c:v>
                </c:pt>
                <c:pt idx="35">
                  <c:v>1142543</c:v>
                </c:pt>
                <c:pt idx="36">
                  <c:v>1667379</c:v>
                </c:pt>
                <c:pt idx="37">
                  <c:v>2012328</c:v>
                </c:pt>
                <c:pt idx="38">
                  <c:v>2045341</c:v>
                </c:pt>
                <c:pt idx="39">
                  <c:v>2045341</c:v>
                </c:pt>
                <c:pt idx="40">
                  <c:v>2045341</c:v>
                </c:pt>
                <c:pt idx="41">
                  <c:v>2011521</c:v>
                </c:pt>
                <c:pt idx="42">
                  <c:v>1738471</c:v>
                </c:pt>
                <c:pt idx="43">
                  <c:v>1489588</c:v>
                </c:pt>
                <c:pt idx="44">
                  <c:v>1003422</c:v>
                </c:pt>
                <c:pt idx="45">
                  <c:v>688532</c:v>
                </c:pt>
                <c:pt idx="46">
                  <c:v>842330</c:v>
                </c:pt>
                <c:pt idx="47">
                  <c:v>1039618</c:v>
                </c:pt>
                <c:pt idx="48">
                  <c:v>1721846</c:v>
                </c:pt>
                <c:pt idx="49">
                  <c:v>2037359</c:v>
                </c:pt>
                <c:pt idx="50">
                  <c:v>2045341</c:v>
                </c:pt>
                <c:pt idx="51">
                  <c:v>2045341</c:v>
                </c:pt>
                <c:pt idx="52">
                  <c:v>2045341</c:v>
                </c:pt>
                <c:pt idx="53">
                  <c:v>2045341</c:v>
                </c:pt>
                <c:pt idx="54">
                  <c:v>1929800</c:v>
                </c:pt>
                <c:pt idx="55">
                  <c:v>1697880</c:v>
                </c:pt>
                <c:pt idx="56">
                  <c:v>1145206</c:v>
                </c:pt>
                <c:pt idx="57">
                  <c:v>766606</c:v>
                </c:pt>
                <c:pt idx="58">
                  <c:v>818554</c:v>
                </c:pt>
                <c:pt idx="59">
                  <c:v>1191863</c:v>
                </c:pt>
                <c:pt idx="60">
                  <c:v>1507326</c:v>
                </c:pt>
                <c:pt idx="61">
                  <c:v>2045341</c:v>
                </c:pt>
                <c:pt idx="62">
                  <c:v>2045341</c:v>
                </c:pt>
                <c:pt idx="63">
                  <c:v>2045341</c:v>
                </c:pt>
                <c:pt idx="64">
                  <c:v>2045341</c:v>
                </c:pt>
                <c:pt idx="65">
                  <c:v>2026124</c:v>
                </c:pt>
                <c:pt idx="66">
                  <c:v>1767804</c:v>
                </c:pt>
                <c:pt idx="67">
                  <c:v>1401870</c:v>
                </c:pt>
                <c:pt idx="68">
                  <c:v>1026400</c:v>
                </c:pt>
                <c:pt idx="69">
                  <c:v>874050</c:v>
                </c:pt>
                <c:pt idx="70">
                  <c:v>770105</c:v>
                </c:pt>
                <c:pt idx="71">
                  <c:v>1174542</c:v>
                </c:pt>
                <c:pt idx="72">
                  <c:v>1610860</c:v>
                </c:pt>
                <c:pt idx="73">
                  <c:v>2045341</c:v>
                </c:pt>
                <c:pt idx="74">
                  <c:v>2045341</c:v>
                </c:pt>
                <c:pt idx="75">
                  <c:v>2045341</c:v>
                </c:pt>
                <c:pt idx="76">
                  <c:v>2045341</c:v>
                </c:pt>
                <c:pt idx="77">
                  <c:v>2036207</c:v>
                </c:pt>
                <c:pt idx="78">
                  <c:v>1938184</c:v>
                </c:pt>
                <c:pt idx="79">
                  <c:v>1496815</c:v>
                </c:pt>
                <c:pt idx="80">
                  <c:v>1221933</c:v>
                </c:pt>
                <c:pt idx="81">
                  <c:v>965809</c:v>
                </c:pt>
                <c:pt idx="82">
                  <c:v>974940</c:v>
                </c:pt>
                <c:pt idx="83">
                  <c:v>1288222</c:v>
                </c:pt>
                <c:pt idx="84">
                  <c:v>1823175</c:v>
                </c:pt>
                <c:pt idx="85">
                  <c:v>2045341</c:v>
                </c:pt>
                <c:pt idx="86">
                  <c:v>2045341</c:v>
                </c:pt>
                <c:pt idx="87">
                  <c:v>2045341</c:v>
                </c:pt>
                <c:pt idx="88">
                  <c:v>2045341</c:v>
                </c:pt>
                <c:pt idx="89">
                  <c:v>2036340</c:v>
                </c:pt>
                <c:pt idx="90">
                  <c:v>1930156</c:v>
                </c:pt>
                <c:pt idx="91">
                  <c:v>1551547</c:v>
                </c:pt>
                <c:pt idx="92">
                  <c:v>994617</c:v>
                </c:pt>
                <c:pt idx="93">
                  <c:v>767209</c:v>
                </c:pt>
                <c:pt idx="94">
                  <c:v>797035</c:v>
                </c:pt>
                <c:pt idx="95">
                  <c:v>1199347</c:v>
                </c:pt>
                <c:pt idx="96">
                  <c:v>1835428</c:v>
                </c:pt>
                <c:pt idx="97">
                  <c:v>2045341</c:v>
                </c:pt>
                <c:pt idx="98">
                  <c:v>2045341</c:v>
                </c:pt>
                <c:pt idx="99">
                  <c:v>2045341</c:v>
                </c:pt>
                <c:pt idx="100">
                  <c:v>2045341</c:v>
                </c:pt>
                <c:pt idx="101">
                  <c:v>2045341</c:v>
                </c:pt>
                <c:pt idx="102">
                  <c:v>1999905</c:v>
                </c:pt>
                <c:pt idx="103">
                  <c:v>1764504</c:v>
                </c:pt>
                <c:pt idx="104">
                  <c:v>1398340</c:v>
                </c:pt>
                <c:pt idx="105">
                  <c:v>865216</c:v>
                </c:pt>
                <c:pt idx="106">
                  <c:v>879059</c:v>
                </c:pt>
                <c:pt idx="107">
                  <c:v>1130210</c:v>
                </c:pt>
                <c:pt idx="108">
                  <c:v>1787231</c:v>
                </c:pt>
                <c:pt idx="109">
                  <c:v>1992882</c:v>
                </c:pt>
                <c:pt idx="110">
                  <c:v>2045341</c:v>
                </c:pt>
                <c:pt idx="111">
                  <c:v>2045341</c:v>
                </c:pt>
                <c:pt idx="112">
                  <c:v>2045341</c:v>
                </c:pt>
                <c:pt idx="113">
                  <c:v>2045341</c:v>
                </c:pt>
                <c:pt idx="114">
                  <c:v>1934101</c:v>
                </c:pt>
                <c:pt idx="115">
                  <c:v>1524384</c:v>
                </c:pt>
                <c:pt idx="116">
                  <c:v>1010804</c:v>
                </c:pt>
                <c:pt idx="117">
                  <c:v>753875</c:v>
                </c:pt>
                <c:pt idx="118">
                  <c:v>815926</c:v>
                </c:pt>
                <c:pt idx="119">
                  <c:v>1350112</c:v>
                </c:pt>
                <c:pt idx="120">
                  <c:v>1757370</c:v>
                </c:pt>
                <c:pt idx="121">
                  <c:v>2045341</c:v>
                </c:pt>
                <c:pt idx="122">
                  <c:v>2045341</c:v>
                </c:pt>
                <c:pt idx="123">
                  <c:v>2045341</c:v>
                </c:pt>
                <c:pt idx="124">
                  <c:v>2045341</c:v>
                </c:pt>
                <c:pt idx="125">
                  <c:v>2007716</c:v>
                </c:pt>
                <c:pt idx="126">
                  <c:v>1963650</c:v>
                </c:pt>
                <c:pt idx="127">
                  <c:v>1387810</c:v>
                </c:pt>
                <c:pt idx="128">
                  <c:v>1120939</c:v>
                </c:pt>
                <c:pt idx="129">
                  <c:v>891368</c:v>
                </c:pt>
                <c:pt idx="130">
                  <c:v>954455</c:v>
                </c:pt>
                <c:pt idx="131">
                  <c:v>1254264</c:v>
                </c:pt>
                <c:pt idx="132">
                  <c:v>1844967</c:v>
                </c:pt>
                <c:pt idx="133">
                  <c:v>2045341</c:v>
                </c:pt>
                <c:pt idx="134">
                  <c:v>2045341</c:v>
                </c:pt>
                <c:pt idx="135">
                  <c:v>2045341</c:v>
                </c:pt>
                <c:pt idx="136">
                  <c:v>2045341</c:v>
                </c:pt>
                <c:pt idx="137">
                  <c:v>2045341</c:v>
                </c:pt>
                <c:pt idx="138">
                  <c:v>2032404</c:v>
                </c:pt>
                <c:pt idx="139">
                  <c:v>1753738</c:v>
                </c:pt>
                <c:pt idx="140">
                  <c:v>1413726</c:v>
                </c:pt>
                <c:pt idx="141">
                  <c:v>853362</c:v>
                </c:pt>
                <c:pt idx="142">
                  <c:v>877424</c:v>
                </c:pt>
                <c:pt idx="143">
                  <c:v>1292615</c:v>
                </c:pt>
                <c:pt idx="144">
                  <c:v>1906778</c:v>
                </c:pt>
                <c:pt idx="145">
                  <c:v>2045341</c:v>
                </c:pt>
                <c:pt idx="146">
                  <c:v>2045341</c:v>
                </c:pt>
                <c:pt idx="147">
                  <c:v>2045336</c:v>
                </c:pt>
                <c:pt idx="148">
                  <c:v>2045336</c:v>
                </c:pt>
                <c:pt idx="149">
                  <c:v>2023172</c:v>
                </c:pt>
                <c:pt idx="150">
                  <c:v>2006159</c:v>
                </c:pt>
                <c:pt idx="151">
                  <c:v>1623019</c:v>
                </c:pt>
                <c:pt idx="152">
                  <c:v>1098497</c:v>
                </c:pt>
                <c:pt idx="153">
                  <c:v>931321</c:v>
                </c:pt>
                <c:pt idx="154">
                  <c:v>973025</c:v>
                </c:pt>
                <c:pt idx="155">
                  <c:v>1217255</c:v>
                </c:pt>
                <c:pt idx="156">
                  <c:v>1718248</c:v>
                </c:pt>
                <c:pt idx="157">
                  <c:v>1973329</c:v>
                </c:pt>
                <c:pt idx="158">
                  <c:v>2045341</c:v>
                </c:pt>
                <c:pt idx="159">
                  <c:v>2045341</c:v>
                </c:pt>
                <c:pt idx="160">
                  <c:v>2045341</c:v>
                </c:pt>
                <c:pt idx="161">
                  <c:v>2045341</c:v>
                </c:pt>
                <c:pt idx="162">
                  <c:v>1828746</c:v>
                </c:pt>
                <c:pt idx="163">
                  <c:v>1502562</c:v>
                </c:pt>
                <c:pt idx="164">
                  <c:v>1034267</c:v>
                </c:pt>
                <c:pt idx="165">
                  <c:v>854354</c:v>
                </c:pt>
                <c:pt idx="166">
                  <c:v>849684</c:v>
                </c:pt>
                <c:pt idx="167">
                  <c:v>1310439</c:v>
                </c:pt>
                <c:pt idx="168">
                  <c:v>1838847</c:v>
                </c:pt>
                <c:pt idx="169">
                  <c:v>2045341</c:v>
                </c:pt>
                <c:pt idx="170">
                  <c:v>2045341</c:v>
                </c:pt>
                <c:pt idx="171">
                  <c:v>2045341</c:v>
                </c:pt>
                <c:pt idx="172">
                  <c:v>2045341</c:v>
                </c:pt>
                <c:pt idx="173">
                  <c:v>2045345</c:v>
                </c:pt>
                <c:pt idx="174">
                  <c:v>1931443</c:v>
                </c:pt>
                <c:pt idx="175">
                  <c:v>1327210</c:v>
                </c:pt>
                <c:pt idx="176">
                  <c:v>1027250</c:v>
                </c:pt>
                <c:pt idx="177">
                  <c:v>849758</c:v>
                </c:pt>
                <c:pt idx="178">
                  <c:v>859155</c:v>
                </c:pt>
                <c:pt idx="179">
                  <c:v>1132400</c:v>
                </c:pt>
                <c:pt idx="180">
                  <c:v>1750664</c:v>
                </c:pt>
                <c:pt idx="181">
                  <c:v>2015762</c:v>
                </c:pt>
                <c:pt idx="182">
                  <c:v>2045341</c:v>
                </c:pt>
                <c:pt idx="183">
                  <c:v>2045341</c:v>
                </c:pt>
                <c:pt idx="184">
                  <c:v>2045341</c:v>
                </c:pt>
                <c:pt idx="185">
                  <c:v>2045341</c:v>
                </c:pt>
                <c:pt idx="186">
                  <c:v>1782159</c:v>
                </c:pt>
                <c:pt idx="187">
                  <c:v>1561158</c:v>
                </c:pt>
                <c:pt idx="188">
                  <c:v>954535</c:v>
                </c:pt>
                <c:pt idx="189">
                  <c:v>706303</c:v>
                </c:pt>
                <c:pt idx="190">
                  <c:v>873787</c:v>
                </c:pt>
                <c:pt idx="191">
                  <c:v>1328623</c:v>
                </c:pt>
                <c:pt idx="192">
                  <c:v>1823665</c:v>
                </c:pt>
                <c:pt idx="193">
                  <c:v>2045341</c:v>
                </c:pt>
                <c:pt idx="194">
                  <c:v>2045341</c:v>
                </c:pt>
                <c:pt idx="195">
                  <c:v>2045341</c:v>
                </c:pt>
                <c:pt idx="196">
                  <c:v>2045341</c:v>
                </c:pt>
                <c:pt idx="197">
                  <c:v>2045341</c:v>
                </c:pt>
                <c:pt idx="198">
                  <c:v>1968195</c:v>
                </c:pt>
                <c:pt idx="199">
                  <c:v>1601095</c:v>
                </c:pt>
                <c:pt idx="200">
                  <c:v>1044208</c:v>
                </c:pt>
                <c:pt idx="201">
                  <c:v>715559</c:v>
                </c:pt>
                <c:pt idx="202">
                  <c:v>853810</c:v>
                </c:pt>
                <c:pt idx="203">
                  <c:v>1221874</c:v>
                </c:pt>
                <c:pt idx="204">
                  <c:v>1540268</c:v>
                </c:pt>
                <c:pt idx="205">
                  <c:v>2045341</c:v>
                </c:pt>
                <c:pt idx="206">
                  <c:v>2045341</c:v>
                </c:pt>
                <c:pt idx="207">
                  <c:v>2045341</c:v>
                </c:pt>
                <c:pt idx="208">
                  <c:v>2045341</c:v>
                </c:pt>
                <c:pt idx="209">
                  <c:v>1963939</c:v>
                </c:pt>
                <c:pt idx="210">
                  <c:v>1885246</c:v>
                </c:pt>
                <c:pt idx="211">
                  <c:v>1527071</c:v>
                </c:pt>
                <c:pt idx="212">
                  <c:v>1060107</c:v>
                </c:pt>
                <c:pt idx="213">
                  <c:v>810553</c:v>
                </c:pt>
                <c:pt idx="214">
                  <c:v>958607</c:v>
                </c:pt>
                <c:pt idx="215">
                  <c:v>1267258</c:v>
                </c:pt>
                <c:pt idx="216">
                  <c:v>1787891</c:v>
                </c:pt>
                <c:pt idx="217">
                  <c:v>2045341</c:v>
                </c:pt>
                <c:pt idx="218">
                  <c:v>2045341</c:v>
                </c:pt>
                <c:pt idx="219">
                  <c:v>2045341</c:v>
                </c:pt>
                <c:pt idx="220">
                  <c:v>2045341</c:v>
                </c:pt>
                <c:pt idx="221">
                  <c:v>2045341</c:v>
                </c:pt>
                <c:pt idx="222">
                  <c:v>1980730</c:v>
                </c:pt>
                <c:pt idx="223">
                  <c:v>1687111</c:v>
                </c:pt>
                <c:pt idx="224">
                  <c:v>1296869</c:v>
                </c:pt>
                <c:pt idx="225">
                  <c:v>762332</c:v>
                </c:pt>
                <c:pt idx="226">
                  <c:v>932308</c:v>
                </c:pt>
                <c:pt idx="227">
                  <c:v>1356896</c:v>
                </c:pt>
                <c:pt idx="228">
                  <c:v>1805942</c:v>
                </c:pt>
                <c:pt idx="229">
                  <c:v>2037331</c:v>
                </c:pt>
                <c:pt idx="230">
                  <c:v>2045341</c:v>
                </c:pt>
                <c:pt idx="231">
                  <c:v>2045336</c:v>
                </c:pt>
                <c:pt idx="232">
                  <c:v>2045336</c:v>
                </c:pt>
                <c:pt idx="233">
                  <c:v>2045336</c:v>
                </c:pt>
                <c:pt idx="234">
                  <c:v>1956919</c:v>
                </c:pt>
                <c:pt idx="235">
                  <c:v>1432822</c:v>
                </c:pt>
                <c:pt idx="236">
                  <c:v>1039530</c:v>
                </c:pt>
                <c:pt idx="237">
                  <c:v>745222</c:v>
                </c:pt>
                <c:pt idx="238">
                  <c:v>902046</c:v>
                </c:pt>
                <c:pt idx="239">
                  <c:v>1320940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AE0-466F-B37F-293F11CE4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B-439C-9961-3020B3BEC172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B-439C-9961-3020B3BEC172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6B-439C-9961-3020B3BEC172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C6B-439C-9961-3020B3BEC172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C6B-439C-9961-3020B3BEC172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C6B-439C-9961-3020B3BEC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65-458B-A0E3-9F0D90F0C201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65-458B-A0E3-9F0D90F0C201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65-458B-A0E3-9F0D90F0C201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065-458B-A0E3-9F0D90F0C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6D-4B01-A433-D9C1DD6E8F2A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6D-4B01-A433-D9C1DD6E8F2A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6D-4B01-A433-D9C1DD6E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14.125</c:v>
                </c:pt>
                <c:pt idx="5">
                  <c:v>20</c:v>
                </c:pt>
                <c:pt idx="6">
                  <c:v>28.25</c:v>
                </c:pt>
                <c:pt idx="7">
                  <c:v>50</c:v>
                </c:pt>
                <c:pt idx="8">
                  <c:v>70.625</c:v>
                </c:pt>
                <c:pt idx="9">
                  <c:v>100</c:v>
                </c:pt>
                <c:pt idx="10">
                  <c:v>100</c:v>
                </c:pt>
                <c:pt idx="11">
                  <c:v>141.25</c:v>
                </c:pt>
                <c:pt idx="12">
                  <c:v>200</c:v>
                </c:pt>
                <c:pt idx="13">
                  <c:v>282.5</c:v>
                </c:pt>
                <c:pt idx="14">
                  <c:v>500</c:v>
                </c:pt>
                <c:pt idx="15">
                  <c:v>706.25</c:v>
                </c:pt>
                <c:pt idx="16">
                  <c:v>1000</c:v>
                </c:pt>
                <c:pt idx="17">
                  <c:v>1412.5</c:v>
                </c:pt>
                <c:pt idx="18">
                  <c:v>2000</c:v>
                </c:pt>
                <c:pt idx="19">
                  <c:v>5000</c:v>
                </c:pt>
                <c:pt idx="20">
                  <c:v>10000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5.0536677938407835E-7</c:v>
                </c:pt>
                <c:pt idx="1">
                  <c:v>5.3344934816226845E-7</c:v>
                </c:pt>
                <c:pt idx="2">
                  <c:v>6.0136365389669867E-7</c:v>
                </c:pt>
                <c:pt idx="3">
                  <c:v>6.7885823503907065E-7</c:v>
                </c:pt>
                <c:pt idx="4">
                  <c:v>7.2377119078638894E-7</c:v>
                </c:pt>
                <c:pt idx="5">
                  <c:v>7.7236120454929651E-7</c:v>
                </c:pt>
                <c:pt idx="6">
                  <c:v>8.2490855465529342E-7</c:v>
                </c:pt>
                <c:pt idx="7">
                  <c:v>9.2553908595119183E-7</c:v>
                </c:pt>
                <c:pt idx="8">
                  <c:v>9.9513792965055609E-7</c:v>
                </c:pt>
                <c:pt idx="9">
                  <c:v>1.0712462618534928E-6</c:v>
                </c:pt>
                <c:pt idx="10">
                  <c:v>1.0712462618534928E-6</c:v>
                </c:pt>
                <c:pt idx="11">
                  <c:v>1.1554301986101979E-6</c:v>
                </c:pt>
                <c:pt idx="12">
                  <c:v>1.2569457666234789E-6</c:v>
                </c:pt>
                <c:pt idx="13">
                  <c:v>1.3864713467061115E-6</c:v>
                </c:pt>
                <c:pt idx="14">
                  <c:v>1.6967204325995115E-6</c:v>
                </c:pt>
                <c:pt idx="15">
                  <c:v>1.960317105756094E-6</c:v>
                </c:pt>
                <c:pt idx="16">
                  <c:v>2.2942336760889674E-6</c:v>
                </c:pt>
                <c:pt idx="17">
                  <c:v>2.6970929844559823E-6</c:v>
                </c:pt>
                <c:pt idx="18">
                  <c:v>3.1704457651767945E-6</c:v>
                </c:pt>
                <c:pt idx="19">
                  <c:v>4.7124899796156121E-6</c:v>
                </c:pt>
                <c:pt idx="20">
                  <c:v>6.5114555540679487E-6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E4-415C-8023-8A98E7C955D5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E4-415C-8023-8A98E7C955D5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14.125</c:v>
                </c:pt>
                <c:pt idx="1">
                  <c:v>28.25</c:v>
                </c:pt>
                <c:pt idx="2">
                  <c:v>70.625</c:v>
                </c:pt>
                <c:pt idx="3">
                  <c:v>141.25</c:v>
                </c:pt>
                <c:pt idx="4">
                  <c:v>282.5</c:v>
                </c:pt>
                <c:pt idx="5">
                  <c:v>706.25</c:v>
                </c:pt>
                <c:pt idx="6">
                  <c:v>1412.5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E4-415C-8023-8A98E7C955D5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100</c:v>
                </c:pt>
                <c:pt idx="1">
                  <c:v>200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5000</c:v>
                </c:pt>
                <c:pt idx="6">
                  <c:v>10000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EE4-415C-8023-8A98E7C95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-9.5249534240036091</c:v>
              </c:pt>
              <c:pt idx="1">
                <c:v>-9.1270134153315698</c:v>
              </c:pt>
              <c:pt idx="2">
                <c:v>-8.1270134153315698</c:v>
              </c:pt>
              <c:pt idx="3">
                <c:v>-7.8259834196675904</c:v>
              </c:pt>
              <c:pt idx="4">
                <c:v>-4.7989587844919903</c:v>
              </c:pt>
              <c:pt idx="5">
                <c:v>-4.4010187758199502</c:v>
              </c:pt>
              <c:pt idx="6">
                <c:v>-3.4010187758199502</c:v>
              </c:pt>
              <c:pt idx="7">
                <c:v>-3.0999887801559698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0.70405399336674801</c:v>
              </c:pt>
              <c:pt idx="13">
                <c:v>1.1019940020387899</c:v>
              </c:pt>
              <c:pt idx="14">
                <c:v>2.0373095539061401</c:v>
              </c:pt>
              <c:pt idx="15">
                <c:v>2.1019940020387899</c:v>
              </c:pt>
              <c:pt idx="16">
                <c:v>2.4030239977027699</c:v>
              </c:pt>
              <c:pt idx="17">
                <c:v>2.4352495625781798</c:v>
              </c:pt>
              <c:pt idx="18">
                <c:v>3.4352495625781798</c:v>
              </c:pt>
              <c:pt idx="19">
                <c:v>3.7362795582421602</c:v>
              </c:pt>
            </c:numLit>
          </c:xVal>
          <c:yVal>
            <c:numLit>
              <c:formatCode>General</c:formatCode>
              <c:ptCount val="20"/>
              <c:pt idx="0">
                <c:v>2045737.8092837899</c:v>
              </c:pt>
              <c:pt idx="1">
                <c:v>2038519.7717902099</c:v>
              </c:pt>
              <c:pt idx="2">
                <c:v>2012910.80540818</c:v>
              </c:pt>
              <c:pt idx="3">
                <c:v>2002484.7884473701</c:v>
              </c:pt>
              <c:pt idx="4">
                <c:v>1761598.9807009001</c:v>
              </c:pt>
              <c:pt idx="5">
                <c:v>1700721.2512672399</c:v>
              </c:pt>
              <c:pt idx="6">
                <c:v>1503480.16438503</c:v>
              </c:pt>
              <c:pt idx="7">
                <c:v>1430835.11952935</c:v>
              </c:pt>
              <c:pt idx="8">
                <c:v>921319.215587841</c:v>
              </c:pt>
              <c:pt idx="9">
                <c:v>789814.12577760301</c:v>
              </c:pt>
              <c:pt idx="10">
                <c:v>480648.28795464599</c:v>
              </c:pt>
              <c:pt idx="11">
                <c:v>400441.71632515598</c:v>
              </c:pt>
              <c:pt idx="12">
                <c:v>306080.35376628302</c:v>
              </c:pt>
              <c:pt idx="13">
                <c:v>228681.544707917</c:v>
              </c:pt>
              <c:pt idx="14">
                <c:v>105782.201107758</c:v>
              </c:pt>
              <c:pt idx="15">
                <c:v>99950.961292599502</c:v>
              </c:pt>
              <c:pt idx="16">
                <c:v>76493.195018728497</c:v>
              </c:pt>
              <c:pt idx="17">
                <c:v>74313.374491809605</c:v>
              </c:pt>
              <c:pt idx="18">
                <c:v>30249.802257264299</c:v>
              </c:pt>
              <c:pt idx="19">
                <c:v>23282.480491562801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425A-40B9-8992-DCFC7B75F8DC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-9.5249534240036091</c:v>
                </c:pt>
                <c:pt idx="1">
                  <c:v>-9.1270134153315698</c:v>
                </c:pt>
                <c:pt idx="2">
                  <c:v>-8.1270134153315698</c:v>
                </c:pt>
                <c:pt idx="3">
                  <c:v>-7.8259834196675904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2045737.8092837899</c:v>
                </c:pt>
                <c:pt idx="1">
                  <c:v>2038519.7717902099</c:v>
                </c:pt>
                <c:pt idx="2">
                  <c:v>2012910.80540818</c:v>
                </c:pt>
                <c:pt idx="3">
                  <c:v>2002484.7884473701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5A-40B9-8992-DCFC7B75F8DC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-4.7989587844919903</c:v>
                </c:pt>
                <c:pt idx="1">
                  <c:v>-4.4010187758199502</c:v>
                </c:pt>
                <c:pt idx="2">
                  <c:v>-3.4010187758199502</c:v>
                </c:pt>
                <c:pt idx="3">
                  <c:v>-3.0999887801559698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1761598.9807009001</c:v>
                </c:pt>
                <c:pt idx="1">
                  <c:v>1700721.2512672399</c:v>
                </c:pt>
                <c:pt idx="2">
                  <c:v>1503480.16438503</c:v>
                </c:pt>
                <c:pt idx="3">
                  <c:v>1430835.11952935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5A-40B9-8992-DCFC7B75F8DC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921319.215587841</c:v>
                </c:pt>
                <c:pt idx="1">
                  <c:v>789814.12577760301</c:v>
                </c:pt>
                <c:pt idx="2">
                  <c:v>480648.28795464599</c:v>
                </c:pt>
                <c:pt idx="3">
                  <c:v>400441.71632515598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25A-40B9-8992-DCFC7B75F8DC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0.70405399336674801</c:v>
                </c:pt>
                <c:pt idx="1">
                  <c:v>1.1019940020387899</c:v>
                </c:pt>
                <c:pt idx="2">
                  <c:v>2.1019940020387899</c:v>
                </c:pt>
                <c:pt idx="3">
                  <c:v>2.4030239977027699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306080.35376628302</c:v>
                </c:pt>
                <c:pt idx="1">
                  <c:v>228681.544707917</c:v>
                </c:pt>
                <c:pt idx="2">
                  <c:v>99950.961292599502</c:v>
                </c:pt>
                <c:pt idx="3">
                  <c:v>76493.195018728497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25A-40B9-8992-DCFC7B75F8DC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2.0373095539061401</c:v>
                </c:pt>
                <c:pt idx="1">
                  <c:v>2.4352495625781798</c:v>
                </c:pt>
                <c:pt idx="2">
                  <c:v>3.4352495625781798</c:v>
                </c:pt>
                <c:pt idx="3">
                  <c:v>3.7362795582421602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105782.201107758</c:v>
                </c:pt>
                <c:pt idx="1">
                  <c:v>74313.374491809605</c:v>
                </c:pt>
                <c:pt idx="2">
                  <c:v>30249.802257264299</c:v>
                </c:pt>
                <c:pt idx="3">
                  <c:v>23282.480491562801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25A-40B9-8992-DCFC7B75F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8.1270134153315698</c:v>
                </c:pt>
                <c:pt idx="1">
                  <c:v>3.4010187758199502</c:v>
                </c:pt>
                <c:pt idx="2">
                  <c:v>0</c:v>
                </c:pt>
                <c:pt idx="3">
                  <c:v>-2.1019940020387899</c:v>
                </c:pt>
                <c:pt idx="4">
                  <c:v>-3.4352495625781798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16A-4605-B3FB-B304A6341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21.0712942351736, VTS₀ = -7.47197626511365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8.0685752686205703</c:v>
                </c:pt>
                <c:pt idx="1">
                  <c:v>5.2190411676839101</c:v>
                </c:pt>
                <c:pt idx="2">
                  <c:v>3.4578913524113402</c:v>
                </c:pt>
                <c:pt idx="3">
                  <c:v>2.3408268974806301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C4F-447A-BBF4-AD587D4D7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1E-4408-9A99-6AB8D07A419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277.33999999999997</c:v>
                </c:pt>
                <c:pt idx="22">
                  <c:v>277.33999999999997</c:v>
                </c:pt>
                <c:pt idx="23">
                  <c:v>277.33999999999997</c:v>
                </c:pt>
                <c:pt idx="24">
                  <c:v>277.35000000000002</c:v>
                </c:pt>
                <c:pt idx="25">
                  <c:v>277.35000000000002</c:v>
                </c:pt>
                <c:pt idx="26">
                  <c:v>277.35000000000002</c:v>
                </c:pt>
                <c:pt idx="27">
                  <c:v>277.35000000000002</c:v>
                </c:pt>
                <c:pt idx="28">
                  <c:v>277.35000000000002</c:v>
                </c:pt>
                <c:pt idx="29">
                  <c:v>277.35000000000002</c:v>
                </c:pt>
                <c:pt idx="30">
                  <c:v>277.35000000000002</c:v>
                </c:pt>
                <c:pt idx="31">
                  <c:v>277.35000000000002</c:v>
                </c:pt>
                <c:pt idx="32">
                  <c:v>277.35000000000002</c:v>
                </c:pt>
                <c:pt idx="33">
                  <c:v>277.36</c:v>
                </c:pt>
                <c:pt idx="34">
                  <c:v>277.37</c:v>
                </c:pt>
                <c:pt idx="35">
                  <c:v>278.19</c:v>
                </c:pt>
                <c:pt idx="36">
                  <c:v>278.20999999999998</c:v>
                </c:pt>
                <c:pt idx="37">
                  <c:v>278.20999999999998</c:v>
                </c:pt>
                <c:pt idx="38">
                  <c:v>278.20999999999998</c:v>
                </c:pt>
                <c:pt idx="39">
                  <c:v>278.20999999999998</c:v>
                </c:pt>
                <c:pt idx="40">
                  <c:v>278.20999999999998</c:v>
                </c:pt>
                <c:pt idx="41">
                  <c:v>278.20999999999998</c:v>
                </c:pt>
                <c:pt idx="42">
                  <c:v>278.20999999999998</c:v>
                </c:pt>
                <c:pt idx="43">
                  <c:v>278.20999999999998</c:v>
                </c:pt>
                <c:pt idx="44">
                  <c:v>278.22000000000003</c:v>
                </c:pt>
                <c:pt idx="45">
                  <c:v>278.25</c:v>
                </c:pt>
                <c:pt idx="46">
                  <c:v>278.35000000000002</c:v>
                </c:pt>
                <c:pt idx="47">
                  <c:v>278.49</c:v>
                </c:pt>
                <c:pt idx="48">
                  <c:v>278.51</c:v>
                </c:pt>
                <c:pt idx="49">
                  <c:v>278.51</c:v>
                </c:pt>
                <c:pt idx="50">
                  <c:v>278.51</c:v>
                </c:pt>
                <c:pt idx="51">
                  <c:v>278.51</c:v>
                </c:pt>
                <c:pt idx="52">
                  <c:v>278.51</c:v>
                </c:pt>
                <c:pt idx="53">
                  <c:v>278.51</c:v>
                </c:pt>
                <c:pt idx="54">
                  <c:v>278.51</c:v>
                </c:pt>
                <c:pt idx="55">
                  <c:v>278.51</c:v>
                </c:pt>
                <c:pt idx="56">
                  <c:v>278.55</c:v>
                </c:pt>
                <c:pt idx="57">
                  <c:v>308.95</c:v>
                </c:pt>
                <c:pt idx="58">
                  <c:v>309.58999999999997</c:v>
                </c:pt>
                <c:pt idx="59">
                  <c:v>309.73</c:v>
                </c:pt>
                <c:pt idx="60">
                  <c:v>309.98</c:v>
                </c:pt>
                <c:pt idx="61">
                  <c:v>309.98</c:v>
                </c:pt>
                <c:pt idx="62">
                  <c:v>309.98</c:v>
                </c:pt>
                <c:pt idx="63">
                  <c:v>309.98</c:v>
                </c:pt>
                <c:pt idx="64">
                  <c:v>309.98</c:v>
                </c:pt>
                <c:pt idx="65">
                  <c:v>309.98</c:v>
                </c:pt>
                <c:pt idx="66">
                  <c:v>309.98</c:v>
                </c:pt>
                <c:pt idx="67">
                  <c:v>309.98</c:v>
                </c:pt>
                <c:pt idx="68">
                  <c:v>310.38</c:v>
                </c:pt>
                <c:pt idx="69">
                  <c:v>310.89</c:v>
                </c:pt>
                <c:pt idx="70">
                  <c:v>311.41000000000003</c:v>
                </c:pt>
                <c:pt idx="71">
                  <c:v>311.55</c:v>
                </c:pt>
                <c:pt idx="72">
                  <c:v>311.55</c:v>
                </c:pt>
                <c:pt idx="73">
                  <c:v>311.55</c:v>
                </c:pt>
                <c:pt idx="74">
                  <c:v>311.55</c:v>
                </c:pt>
                <c:pt idx="75">
                  <c:v>311.55</c:v>
                </c:pt>
                <c:pt idx="76">
                  <c:v>311.55</c:v>
                </c:pt>
                <c:pt idx="77">
                  <c:v>311.55</c:v>
                </c:pt>
                <c:pt idx="78">
                  <c:v>311.55</c:v>
                </c:pt>
                <c:pt idx="79">
                  <c:v>311.55</c:v>
                </c:pt>
                <c:pt idx="80">
                  <c:v>311.8</c:v>
                </c:pt>
                <c:pt idx="81">
                  <c:v>313.10000000000002</c:v>
                </c:pt>
                <c:pt idx="82">
                  <c:v>314.14</c:v>
                </c:pt>
                <c:pt idx="83">
                  <c:v>314.39999999999998</c:v>
                </c:pt>
                <c:pt idx="84">
                  <c:v>314.54000000000002</c:v>
                </c:pt>
                <c:pt idx="85">
                  <c:v>314.54000000000002</c:v>
                </c:pt>
                <c:pt idx="86">
                  <c:v>314.54000000000002</c:v>
                </c:pt>
                <c:pt idx="87">
                  <c:v>314.54000000000002</c:v>
                </c:pt>
                <c:pt idx="88">
                  <c:v>314.54000000000002</c:v>
                </c:pt>
                <c:pt idx="89">
                  <c:v>314.54000000000002</c:v>
                </c:pt>
                <c:pt idx="90">
                  <c:v>314.54000000000002</c:v>
                </c:pt>
                <c:pt idx="91">
                  <c:v>314.66000000000003</c:v>
                </c:pt>
                <c:pt idx="92">
                  <c:v>314.92</c:v>
                </c:pt>
                <c:pt idx="93">
                  <c:v>315.45</c:v>
                </c:pt>
                <c:pt idx="94">
                  <c:v>315.57</c:v>
                </c:pt>
                <c:pt idx="95">
                  <c:v>316.33999999999997</c:v>
                </c:pt>
                <c:pt idx="96">
                  <c:v>316.48</c:v>
                </c:pt>
                <c:pt idx="97">
                  <c:v>316.48</c:v>
                </c:pt>
                <c:pt idx="98">
                  <c:v>316.48</c:v>
                </c:pt>
                <c:pt idx="99">
                  <c:v>316.48</c:v>
                </c:pt>
                <c:pt idx="100">
                  <c:v>316.48</c:v>
                </c:pt>
                <c:pt idx="101">
                  <c:v>316.48</c:v>
                </c:pt>
                <c:pt idx="102">
                  <c:v>316.48</c:v>
                </c:pt>
                <c:pt idx="103">
                  <c:v>316.48</c:v>
                </c:pt>
                <c:pt idx="104">
                  <c:v>317.25</c:v>
                </c:pt>
                <c:pt idx="105">
                  <c:v>317.77999999999997</c:v>
                </c:pt>
                <c:pt idx="106">
                  <c:v>318.04000000000002</c:v>
                </c:pt>
                <c:pt idx="107">
                  <c:v>318.04000000000002</c:v>
                </c:pt>
                <c:pt idx="108">
                  <c:v>318.16000000000003</c:v>
                </c:pt>
                <c:pt idx="109">
                  <c:v>318.3</c:v>
                </c:pt>
                <c:pt idx="110">
                  <c:v>318.3</c:v>
                </c:pt>
                <c:pt idx="111">
                  <c:v>318.3</c:v>
                </c:pt>
                <c:pt idx="112">
                  <c:v>318.3</c:v>
                </c:pt>
                <c:pt idx="113">
                  <c:v>318.3</c:v>
                </c:pt>
                <c:pt idx="114">
                  <c:v>318.3</c:v>
                </c:pt>
                <c:pt idx="115">
                  <c:v>318.3</c:v>
                </c:pt>
                <c:pt idx="116">
                  <c:v>318.3</c:v>
                </c:pt>
                <c:pt idx="117">
                  <c:v>318.56</c:v>
                </c:pt>
                <c:pt idx="118">
                  <c:v>318.95</c:v>
                </c:pt>
                <c:pt idx="119">
                  <c:v>319.20999999999998</c:v>
                </c:pt>
                <c:pt idx="120">
                  <c:v>319.33</c:v>
                </c:pt>
                <c:pt idx="121">
                  <c:v>319.47000000000003</c:v>
                </c:pt>
                <c:pt idx="122">
                  <c:v>319.47000000000003</c:v>
                </c:pt>
                <c:pt idx="123">
                  <c:v>319.47000000000003</c:v>
                </c:pt>
                <c:pt idx="124">
                  <c:v>319.47000000000003</c:v>
                </c:pt>
                <c:pt idx="125">
                  <c:v>319.47000000000003</c:v>
                </c:pt>
                <c:pt idx="126">
                  <c:v>319.47000000000003</c:v>
                </c:pt>
                <c:pt idx="127">
                  <c:v>319.47000000000003</c:v>
                </c:pt>
                <c:pt idx="128">
                  <c:v>319.58999999999997</c:v>
                </c:pt>
                <c:pt idx="129">
                  <c:v>320.24</c:v>
                </c:pt>
                <c:pt idx="130">
                  <c:v>320.77</c:v>
                </c:pt>
                <c:pt idx="131">
                  <c:v>321.14999999999998</c:v>
                </c:pt>
                <c:pt idx="132">
                  <c:v>321.41000000000003</c:v>
                </c:pt>
                <c:pt idx="133">
                  <c:v>321.55</c:v>
                </c:pt>
                <c:pt idx="134">
                  <c:v>321.55</c:v>
                </c:pt>
                <c:pt idx="135">
                  <c:v>321.55</c:v>
                </c:pt>
                <c:pt idx="136">
                  <c:v>321.55</c:v>
                </c:pt>
                <c:pt idx="137">
                  <c:v>321.55</c:v>
                </c:pt>
                <c:pt idx="138">
                  <c:v>321.55</c:v>
                </c:pt>
                <c:pt idx="139">
                  <c:v>321.55</c:v>
                </c:pt>
                <c:pt idx="140">
                  <c:v>321.55</c:v>
                </c:pt>
                <c:pt idx="141">
                  <c:v>322.45999999999998</c:v>
                </c:pt>
                <c:pt idx="142">
                  <c:v>322.58</c:v>
                </c:pt>
                <c:pt idx="143">
                  <c:v>322.98</c:v>
                </c:pt>
                <c:pt idx="144">
                  <c:v>323.37</c:v>
                </c:pt>
                <c:pt idx="145">
                  <c:v>323.49</c:v>
                </c:pt>
                <c:pt idx="146">
                  <c:v>323.49</c:v>
                </c:pt>
                <c:pt idx="147">
                  <c:v>323.49</c:v>
                </c:pt>
                <c:pt idx="148">
                  <c:v>323.49</c:v>
                </c:pt>
                <c:pt idx="149">
                  <c:v>323.49</c:v>
                </c:pt>
                <c:pt idx="150">
                  <c:v>323.49</c:v>
                </c:pt>
                <c:pt idx="151">
                  <c:v>323.49</c:v>
                </c:pt>
                <c:pt idx="152">
                  <c:v>323.63</c:v>
                </c:pt>
                <c:pt idx="153">
                  <c:v>328.7</c:v>
                </c:pt>
                <c:pt idx="154">
                  <c:v>328.95</c:v>
                </c:pt>
                <c:pt idx="155">
                  <c:v>329.47</c:v>
                </c:pt>
                <c:pt idx="156">
                  <c:v>329.61</c:v>
                </c:pt>
                <c:pt idx="157">
                  <c:v>329.73</c:v>
                </c:pt>
                <c:pt idx="158">
                  <c:v>329.73</c:v>
                </c:pt>
                <c:pt idx="159">
                  <c:v>329.73</c:v>
                </c:pt>
                <c:pt idx="160">
                  <c:v>329.73</c:v>
                </c:pt>
                <c:pt idx="161">
                  <c:v>329.73</c:v>
                </c:pt>
                <c:pt idx="162">
                  <c:v>329.73</c:v>
                </c:pt>
                <c:pt idx="163">
                  <c:v>329.73</c:v>
                </c:pt>
                <c:pt idx="164">
                  <c:v>329.73</c:v>
                </c:pt>
                <c:pt idx="165">
                  <c:v>330.25</c:v>
                </c:pt>
                <c:pt idx="166">
                  <c:v>330.52</c:v>
                </c:pt>
                <c:pt idx="167">
                  <c:v>330.78</c:v>
                </c:pt>
                <c:pt idx="168">
                  <c:v>330.9</c:v>
                </c:pt>
                <c:pt idx="169">
                  <c:v>330.9</c:v>
                </c:pt>
                <c:pt idx="170">
                  <c:v>330.9</c:v>
                </c:pt>
                <c:pt idx="171">
                  <c:v>330.9</c:v>
                </c:pt>
                <c:pt idx="172">
                  <c:v>330.9</c:v>
                </c:pt>
                <c:pt idx="173">
                  <c:v>330.9</c:v>
                </c:pt>
                <c:pt idx="174">
                  <c:v>330.9</c:v>
                </c:pt>
                <c:pt idx="175">
                  <c:v>331.03</c:v>
                </c:pt>
                <c:pt idx="176">
                  <c:v>331.42</c:v>
                </c:pt>
                <c:pt idx="177">
                  <c:v>331.69</c:v>
                </c:pt>
                <c:pt idx="178">
                  <c:v>332.07</c:v>
                </c:pt>
                <c:pt idx="179">
                  <c:v>332.58</c:v>
                </c:pt>
                <c:pt idx="180">
                  <c:v>332.72</c:v>
                </c:pt>
                <c:pt idx="181">
                  <c:v>332.72</c:v>
                </c:pt>
                <c:pt idx="182">
                  <c:v>332.72</c:v>
                </c:pt>
                <c:pt idx="183">
                  <c:v>332.72</c:v>
                </c:pt>
                <c:pt idx="184">
                  <c:v>332.72</c:v>
                </c:pt>
                <c:pt idx="185">
                  <c:v>332.72</c:v>
                </c:pt>
                <c:pt idx="186">
                  <c:v>332.72</c:v>
                </c:pt>
                <c:pt idx="187">
                  <c:v>332.72</c:v>
                </c:pt>
                <c:pt idx="188">
                  <c:v>332.85</c:v>
                </c:pt>
                <c:pt idx="189">
                  <c:v>333.49</c:v>
                </c:pt>
                <c:pt idx="190">
                  <c:v>334.15</c:v>
                </c:pt>
                <c:pt idx="191">
                  <c:v>334.8</c:v>
                </c:pt>
                <c:pt idx="192">
                  <c:v>335.32</c:v>
                </c:pt>
                <c:pt idx="193">
                  <c:v>335.32</c:v>
                </c:pt>
                <c:pt idx="194">
                  <c:v>335.32</c:v>
                </c:pt>
                <c:pt idx="195">
                  <c:v>335.32</c:v>
                </c:pt>
                <c:pt idx="196">
                  <c:v>335.32</c:v>
                </c:pt>
                <c:pt idx="197">
                  <c:v>335.32</c:v>
                </c:pt>
                <c:pt idx="198">
                  <c:v>335.32</c:v>
                </c:pt>
                <c:pt idx="199">
                  <c:v>335.32</c:v>
                </c:pt>
                <c:pt idx="200">
                  <c:v>335.45</c:v>
                </c:pt>
                <c:pt idx="201">
                  <c:v>335.83</c:v>
                </c:pt>
                <c:pt idx="202">
                  <c:v>336.1</c:v>
                </c:pt>
                <c:pt idx="203">
                  <c:v>336.36</c:v>
                </c:pt>
                <c:pt idx="204">
                  <c:v>336.48</c:v>
                </c:pt>
                <c:pt idx="205">
                  <c:v>336.62</c:v>
                </c:pt>
                <c:pt idx="206">
                  <c:v>336.62</c:v>
                </c:pt>
                <c:pt idx="207">
                  <c:v>336.62</c:v>
                </c:pt>
                <c:pt idx="208">
                  <c:v>336.62</c:v>
                </c:pt>
                <c:pt idx="209">
                  <c:v>336.62</c:v>
                </c:pt>
                <c:pt idx="210">
                  <c:v>336.62</c:v>
                </c:pt>
                <c:pt idx="211">
                  <c:v>336.62</c:v>
                </c:pt>
                <c:pt idx="212">
                  <c:v>336.74</c:v>
                </c:pt>
                <c:pt idx="213">
                  <c:v>337.14</c:v>
                </c:pt>
                <c:pt idx="214">
                  <c:v>338.3</c:v>
                </c:pt>
                <c:pt idx="215">
                  <c:v>339.21</c:v>
                </c:pt>
                <c:pt idx="216">
                  <c:v>339.47</c:v>
                </c:pt>
                <c:pt idx="217">
                  <c:v>339.47</c:v>
                </c:pt>
                <c:pt idx="218">
                  <c:v>339.47</c:v>
                </c:pt>
                <c:pt idx="219">
                  <c:v>339.47</c:v>
                </c:pt>
                <c:pt idx="220">
                  <c:v>339.47</c:v>
                </c:pt>
                <c:pt idx="221">
                  <c:v>339.47</c:v>
                </c:pt>
                <c:pt idx="222">
                  <c:v>339.47</c:v>
                </c:pt>
                <c:pt idx="223">
                  <c:v>339.47</c:v>
                </c:pt>
                <c:pt idx="224">
                  <c:v>339.61</c:v>
                </c:pt>
                <c:pt idx="225">
                  <c:v>340.38</c:v>
                </c:pt>
                <c:pt idx="226">
                  <c:v>340.78</c:v>
                </c:pt>
                <c:pt idx="227">
                  <c:v>341.04</c:v>
                </c:pt>
                <c:pt idx="228">
                  <c:v>341.16</c:v>
                </c:pt>
                <c:pt idx="229">
                  <c:v>341.16</c:v>
                </c:pt>
                <c:pt idx="230">
                  <c:v>341.16</c:v>
                </c:pt>
                <c:pt idx="231">
                  <c:v>341.16</c:v>
                </c:pt>
                <c:pt idx="232">
                  <c:v>341.16</c:v>
                </c:pt>
                <c:pt idx="233">
                  <c:v>341.16</c:v>
                </c:pt>
                <c:pt idx="234">
                  <c:v>341.16</c:v>
                </c:pt>
                <c:pt idx="235">
                  <c:v>341.16</c:v>
                </c:pt>
                <c:pt idx="236">
                  <c:v>341.29</c:v>
                </c:pt>
                <c:pt idx="237">
                  <c:v>341.81</c:v>
                </c:pt>
                <c:pt idx="238">
                  <c:v>342.2</c:v>
                </c:pt>
                <c:pt idx="239">
                  <c:v>342.6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1E-4408-9A99-6AB8D07A419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1.51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1.52</c:v>
                </c:pt>
                <c:pt idx="41">
                  <c:v>1.52</c:v>
                </c:pt>
                <c:pt idx="42">
                  <c:v>1.52</c:v>
                </c:pt>
                <c:pt idx="43">
                  <c:v>1.52</c:v>
                </c:pt>
                <c:pt idx="44">
                  <c:v>1.53</c:v>
                </c:pt>
                <c:pt idx="45">
                  <c:v>1.56</c:v>
                </c:pt>
                <c:pt idx="46">
                  <c:v>1.64</c:v>
                </c:pt>
                <c:pt idx="47">
                  <c:v>1.75</c:v>
                </c:pt>
                <c:pt idx="48">
                  <c:v>1.77</c:v>
                </c:pt>
                <c:pt idx="49">
                  <c:v>1.77</c:v>
                </c:pt>
                <c:pt idx="50">
                  <c:v>1.77</c:v>
                </c:pt>
                <c:pt idx="51">
                  <c:v>1.77</c:v>
                </c:pt>
                <c:pt idx="52">
                  <c:v>1.77</c:v>
                </c:pt>
                <c:pt idx="53">
                  <c:v>1.77</c:v>
                </c:pt>
                <c:pt idx="54">
                  <c:v>1.77</c:v>
                </c:pt>
                <c:pt idx="55">
                  <c:v>1.77</c:v>
                </c:pt>
                <c:pt idx="56">
                  <c:v>1.8</c:v>
                </c:pt>
                <c:pt idx="57">
                  <c:v>26.51</c:v>
                </c:pt>
                <c:pt idx="58">
                  <c:v>27.03</c:v>
                </c:pt>
                <c:pt idx="59">
                  <c:v>27.14</c:v>
                </c:pt>
                <c:pt idx="60">
                  <c:v>27.35</c:v>
                </c:pt>
                <c:pt idx="61">
                  <c:v>27.35</c:v>
                </c:pt>
                <c:pt idx="62">
                  <c:v>27.35</c:v>
                </c:pt>
                <c:pt idx="63">
                  <c:v>27.35</c:v>
                </c:pt>
                <c:pt idx="64">
                  <c:v>27.35</c:v>
                </c:pt>
                <c:pt idx="65">
                  <c:v>27.35</c:v>
                </c:pt>
                <c:pt idx="66">
                  <c:v>27.35</c:v>
                </c:pt>
                <c:pt idx="67">
                  <c:v>27.35</c:v>
                </c:pt>
                <c:pt idx="68">
                  <c:v>27.67</c:v>
                </c:pt>
                <c:pt idx="69">
                  <c:v>28.09</c:v>
                </c:pt>
                <c:pt idx="70">
                  <c:v>28.51</c:v>
                </c:pt>
                <c:pt idx="71">
                  <c:v>28.62</c:v>
                </c:pt>
                <c:pt idx="72">
                  <c:v>28.62</c:v>
                </c:pt>
                <c:pt idx="73">
                  <c:v>28.62</c:v>
                </c:pt>
                <c:pt idx="74">
                  <c:v>28.62</c:v>
                </c:pt>
                <c:pt idx="75">
                  <c:v>28.62</c:v>
                </c:pt>
                <c:pt idx="76">
                  <c:v>28.62</c:v>
                </c:pt>
                <c:pt idx="77">
                  <c:v>28.62</c:v>
                </c:pt>
                <c:pt idx="78">
                  <c:v>28.62</c:v>
                </c:pt>
                <c:pt idx="79">
                  <c:v>28.62</c:v>
                </c:pt>
                <c:pt idx="80">
                  <c:v>28.83</c:v>
                </c:pt>
                <c:pt idx="81">
                  <c:v>29.88</c:v>
                </c:pt>
                <c:pt idx="82">
                  <c:v>30.73</c:v>
                </c:pt>
                <c:pt idx="83">
                  <c:v>30.94</c:v>
                </c:pt>
                <c:pt idx="84">
                  <c:v>31.05</c:v>
                </c:pt>
                <c:pt idx="85">
                  <c:v>31.05</c:v>
                </c:pt>
                <c:pt idx="86">
                  <c:v>31.05</c:v>
                </c:pt>
                <c:pt idx="87">
                  <c:v>31.05</c:v>
                </c:pt>
                <c:pt idx="88">
                  <c:v>31.05</c:v>
                </c:pt>
                <c:pt idx="89">
                  <c:v>31.05</c:v>
                </c:pt>
                <c:pt idx="90">
                  <c:v>31.05</c:v>
                </c:pt>
                <c:pt idx="91">
                  <c:v>31.15</c:v>
                </c:pt>
                <c:pt idx="92">
                  <c:v>31.36</c:v>
                </c:pt>
                <c:pt idx="93">
                  <c:v>31.79</c:v>
                </c:pt>
                <c:pt idx="94">
                  <c:v>31.89</c:v>
                </c:pt>
                <c:pt idx="95">
                  <c:v>32.520000000000003</c:v>
                </c:pt>
                <c:pt idx="96">
                  <c:v>32.630000000000003</c:v>
                </c:pt>
                <c:pt idx="97">
                  <c:v>32.630000000000003</c:v>
                </c:pt>
                <c:pt idx="98">
                  <c:v>32.630000000000003</c:v>
                </c:pt>
                <c:pt idx="99">
                  <c:v>32.630000000000003</c:v>
                </c:pt>
                <c:pt idx="100">
                  <c:v>32.630000000000003</c:v>
                </c:pt>
                <c:pt idx="101">
                  <c:v>32.630000000000003</c:v>
                </c:pt>
                <c:pt idx="102">
                  <c:v>32.630000000000003</c:v>
                </c:pt>
                <c:pt idx="103">
                  <c:v>32.630000000000003</c:v>
                </c:pt>
                <c:pt idx="104">
                  <c:v>33.26</c:v>
                </c:pt>
                <c:pt idx="105">
                  <c:v>33.69</c:v>
                </c:pt>
                <c:pt idx="106">
                  <c:v>33.9</c:v>
                </c:pt>
                <c:pt idx="107">
                  <c:v>33.9</c:v>
                </c:pt>
                <c:pt idx="108">
                  <c:v>34</c:v>
                </c:pt>
                <c:pt idx="109">
                  <c:v>34.11</c:v>
                </c:pt>
                <c:pt idx="110">
                  <c:v>34.11</c:v>
                </c:pt>
                <c:pt idx="111">
                  <c:v>34.11</c:v>
                </c:pt>
                <c:pt idx="112">
                  <c:v>34.11</c:v>
                </c:pt>
                <c:pt idx="113">
                  <c:v>34.11</c:v>
                </c:pt>
                <c:pt idx="114">
                  <c:v>34.11</c:v>
                </c:pt>
                <c:pt idx="115">
                  <c:v>34.11</c:v>
                </c:pt>
                <c:pt idx="116">
                  <c:v>34.11</c:v>
                </c:pt>
                <c:pt idx="117">
                  <c:v>34.32</c:v>
                </c:pt>
                <c:pt idx="118">
                  <c:v>34.64</c:v>
                </c:pt>
                <c:pt idx="119">
                  <c:v>34.85</c:v>
                </c:pt>
                <c:pt idx="120">
                  <c:v>34.950000000000003</c:v>
                </c:pt>
                <c:pt idx="121">
                  <c:v>35.06</c:v>
                </c:pt>
                <c:pt idx="122">
                  <c:v>35.06</c:v>
                </c:pt>
                <c:pt idx="123">
                  <c:v>35.06</c:v>
                </c:pt>
                <c:pt idx="124">
                  <c:v>35.06</c:v>
                </c:pt>
                <c:pt idx="125">
                  <c:v>35.06</c:v>
                </c:pt>
                <c:pt idx="126">
                  <c:v>35.06</c:v>
                </c:pt>
                <c:pt idx="127">
                  <c:v>35.06</c:v>
                </c:pt>
                <c:pt idx="128">
                  <c:v>35.159999999999997</c:v>
                </c:pt>
                <c:pt idx="129">
                  <c:v>35.69</c:v>
                </c:pt>
                <c:pt idx="130">
                  <c:v>36.119999999999997</c:v>
                </c:pt>
                <c:pt idx="131">
                  <c:v>36.43</c:v>
                </c:pt>
                <c:pt idx="132">
                  <c:v>36.64</c:v>
                </c:pt>
                <c:pt idx="133">
                  <c:v>36.75</c:v>
                </c:pt>
                <c:pt idx="134">
                  <c:v>36.75</c:v>
                </c:pt>
                <c:pt idx="135">
                  <c:v>36.75</c:v>
                </c:pt>
                <c:pt idx="136">
                  <c:v>36.75</c:v>
                </c:pt>
                <c:pt idx="137">
                  <c:v>36.75</c:v>
                </c:pt>
                <c:pt idx="138">
                  <c:v>36.75</c:v>
                </c:pt>
                <c:pt idx="139">
                  <c:v>36.75</c:v>
                </c:pt>
                <c:pt idx="140">
                  <c:v>36.75</c:v>
                </c:pt>
                <c:pt idx="141">
                  <c:v>37.49</c:v>
                </c:pt>
                <c:pt idx="142">
                  <c:v>37.590000000000003</c:v>
                </c:pt>
                <c:pt idx="143">
                  <c:v>37.909999999999997</c:v>
                </c:pt>
                <c:pt idx="144">
                  <c:v>38.229999999999997</c:v>
                </c:pt>
                <c:pt idx="145">
                  <c:v>38.33</c:v>
                </c:pt>
                <c:pt idx="146">
                  <c:v>38.33</c:v>
                </c:pt>
                <c:pt idx="147">
                  <c:v>38.33</c:v>
                </c:pt>
                <c:pt idx="148">
                  <c:v>38.33</c:v>
                </c:pt>
                <c:pt idx="149">
                  <c:v>38.33</c:v>
                </c:pt>
                <c:pt idx="150">
                  <c:v>38.33</c:v>
                </c:pt>
                <c:pt idx="151">
                  <c:v>38.33</c:v>
                </c:pt>
                <c:pt idx="152">
                  <c:v>38.44</c:v>
                </c:pt>
                <c:pt idx="153">
                  <c:v>42.56</c:v>
                </c:pt>
                <c:pt idx="154">
                  <c:v>42.77</c:v>
                </c:pt>
                <c:pt idx="155">
                  <c:v>43.19</c:v>
                </c:pt>
                <c:pt idx="156">
                  <c:v>43.3</c:v>
                </c:pt>
                <c:pt idx="157">
                  <c:v>43.4</c:v>
                </c:pt>
                <c:pt idx="158">
                  <c:v>43.4</c:v>
                </c:pt>
                <c:pt idx="159">
                  <c:v>43.4</c:v>
                </c:pt>
                <c:pt idx="160">
                  <c:v>43.4</c:v>
                </c:pt>
                <c:pt idx="161">
                  <c:v>43.4</c:v>
                </c:pt>
                <c:pt idx="162">
                  <c:v>43.4</c:v>
                </c:pt>
                <c:pt idx="163">
                  <c:v>43.4</c:v>
                </c:pt>
                <c:pt idx="164">
                  <c:v>43.4</c:v>
                </c:pt>
                <c:pt idx="165">
                  <c:v>43.82</c:v>
                </c:pt>
                <c:pt idx="166">
                  <c:v>44.04</c:v>
                </c:pt>
                <c:pt idx="167">
                  <c:v>44.25</c:v>
                </c:pt>
                <c:pt idx="168">
                  <c:v>44.35</c:v>
                </c:pt>
                <c:pt idx="169">
                  <c:v>44.35</c:v>
                </c:pt>
                <c:pt idx="170">
                  <c:v>44.35</c:v>
                </c:pt>
                <c:pt idx="171">
                  <c:v>44.35</c:v>
                </c:pt>
                <c:pt idx="172">
                  <c:v>44.35</c:v>
                </c:pt>
                <c:pt idx="173">
                  <c:v>44.35</c:v>
                </c:pt>
                <c:pt idx="174">
                  <c:v>44.35</c:v>
                </c:pt>
                <c:pt idx="175">
                  <c:v>44.46</c:v>
                </c:pt>
                <c:pt idx="176">
                  <c:v>44.77</c:v>
                </c:pt>
                <c:pt idx="177">
                  <c:v>44.99</c:v>
                </c:pt>
                <c:pt idx="178">
                  <c:v>45.3</c:v>
                </c:pt>
                <c:pt idx="179">
                  <c:v>45.72</c:v>
                </c:pt>
                <c:pt idx="180">
                  <c:v>45.83</c:v>
                </c:pt>
                <c:pt idx="181">
                  <c:v>45.83</c:v>
                </c:pt>
                <c:pt idx="182">
                  <c:v>45.83</c:v>
                </c:pt>
                <c:pt idx="183">
                  <c:v>45.83</c:v>
                </c:pt>
                <c:pt idx="184">
                  <c:v>45.83</c:v>
                </c:pt>
                <c:pt idx="185">
                  <c:v>45.83</c:v>
                </c:pt>
                <c:pt idx="186">
                  <c:v>45.83</c:v>
                </c:pt>
                <c:pt idx="187">
                  <c:v>45.83</c:v>
                </c:pt>
                <c:pt idx="188">
                  <c:v>45.94</c:v>
                </c:pt>
                <c:pt idx="189">
                  <c:v>46.46</c:v>
                </c:pt>
                <c:pt idx="190">
                  <c:v>46.99</c:v>
                </c:pt>
                <c:pt idx="191">
                  <c:v>47.52</c:v>
                </c:pt>
                <c:pt idx="192">
                  <c:v>47.94</c:v>
                </c:pt>
                <c:pt idx="193">
                  <c:v>47.94</c:v>
                </c:pt>
                <c:pt idx="194">
                  <c:v>47.94</c:v>
                </c:pt>
                <c:pt idx="195">
                  <c:v>47.94</c:v>
                </c:pt>
                <c:pt idx="196">
                  <c:v>47.94</c:v>
                </c:pt>
                <c:pt idx="197">
                  <c:v>47.94</c:v>
                </c:pt>
                <c:pt idx="198">
                  <c:v>47.94</c:v>
                </c:pt>
                <c:pt idx="199">
                  <c:v>47.94</c:v>
                </c:pt>
                <c:pt idx="200">
                  <c:v>48.05</c:v>
                </c:pt>
                <c:pt idx="201">
                  <c:v>48.36</c:v>
                </c:pt>
                <c:pt idx="202">
                  <c:v>48.58</c:v>
                </c:pt>
                <c:pt idx="203">
                  <c:v>48.79</c:v>
                </c:pt>
                <c:pt idx="204">
                  <c:v>48.89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49.1</c:v>
                </c:pt>
                <c:pt idx="213">
                  <c:v>49.42</c:v>
                </c:pt>
                <c:pt idx="214">
                  <c:v>50.37</c:v>
                </c:pt>
                <c:pt idx="215">
                  <c:v>51.11</c:v>
                </c:pt>
                <c:pt idx="216">
                  <c:v>51.32</c:v>
                </c:pt>
                <c:pt idx="217">
                  <c:v>51.32</c:v>
                </c:pt>
                <c:pt idx="218">
                  <c:v>51.32</c:v>
                </c:pt>
                <c:pt idx="219">
                  <c:v>51.32</c:v>
                </c:pt>
                <c:pt idx="220">
                  <c:v>51.32</c:v>
                </c:pt>
                <c:pt idx="221">
                  <c:v>51.32</c:v>
                </c:pt>
                <c:pt idx="222">
                  <c:v>51.32</c:v>
                </c:pt>
                <c:pt idx="223">
                  <c:v>51.32</c:v>
                </c:pt>
                <c:pt idx="224">
                  <c:v>51.43</c:v>
                </c:pt>
                <c:pt idx="225">
                  <c:v>52.06</c:v>
                </c:pt>
                <c:pt idx="226">
                  <c:v>52.38</c:v>
                </c:pt>
                <c:pt idx="227">
                  <c:v>52.59</c:v>
                </c:pt>
                <c:pt idx="228">
                  <c:v>52.69</c:v>
                </c:pt>
                <c:pt idx="229">
                  <c:v>52.69</c:v>
                </c:pt>
                <c:pt idx="230">
                  <c:v>52.69</c:v>
                </c:pt>
                <c:pt idx="231">
                  <c:v>52.69</c:v>
                </c:pt>
                <c:pt idx="232">
                  <c:v>52.69</c:v>
                </c:pt>
                <c:pt idx="233">
                  <c:v>52.69</c:v>
                </c:pt>
                <c:pt idx="234">
                  <c:v>52.69</c:v>
                </c:pt>
                <c:pt idx="235">
                  <c:v>52.69</c:v>
                </c:pt>
                <c:pt idx="236">
                  <c:v>52.8</c:v>
                </c:pt>
                <c:pt idx="237">
                  <c:v>53.22</c:v>
                </c:pt>
                <c:pt idx="238">
                  <c:v>53.54</c:v>
                </c:pt>
                <c:pt idx="239">
                  <c:v>53.86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1E-4408-9A99-6AB8D07A4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40C-46C9-A47D-4D7CCAD0A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54-4AF3-A902-B34F6BE44932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54-4AF3-A902-B34F6BE44932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54-4AF3-A902-B34F6BE44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0-43D9-8FA3-87D60292C232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70-43D9-8FA3-87D60292C232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70-43D9-8FA3-87D60292C232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70-43D9-8FA3-87D60292C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7-47B6-8867-55487B83CF72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67-47B6-8867-55487B83CF72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67-47B6-8867-55487B83CF72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67-47B6-8867-55487B83CF72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67-47B6-8867-55487B83CF72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67-47B6-8867-55487B83CF72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67-47B6-8867-55487B83CF72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67-47B6-8867-55487B83CF72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67-47B6-8867-55487B83CF72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267-47B6-8867-55487B83CF72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67-47B6-8867-55487B83CF72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67-47B6-8867-55487B83C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F3-4496-BC3B-E410FB07EA48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DF3-4496-BC3B-E410FB07EA48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DF3-4496-BC3B-E410FB07EA48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DF3-4496-BC3B-E410FB07E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aae35d15-d142-48cc-889c-95ba18890efb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a22b4bcf-f40f-454f-96f4-723d9aa718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ac9c078f-bf68-497d-8978-708da9dab09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5878608f-3765-40da-9649-8fad17c0d04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013898ae-bccf-4cac-87ec-4b7b948378e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8c790cf7-918f-4897-b63c-18b3577771c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a58f080e-9473-4e6e-a7e1-43d4bfb7875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485050c0-5f05-408b-92aa-6ff2f6e8196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5e6d175b-ca32-44ee-ad93-a3dc18865e00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150de9ee-1f53-4821-8cdf-1bf61d850bab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14701409-614f-4ffa-96f6-2ac1087cac25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ed3eba92-256f-446d-93d4-3bba735567f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0a3fd600-c7e3-4068-becd-b3cca376897b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29c6a8ec-ebeb-4313-b85a-b86b98b108a7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ac8daf41-d5b9-4112-a8bc-04dc9a32d58e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fbb95339-529e-4093-9e41-673a59cbd30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950e06a7-e7e7-4590-af6c-e816cb002fe9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09012cb4-0d55-4be7-863b-95694acce987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431c960c-5555-4fe9-bbe5-eee1ccdbbf2a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755de0ef-a9cb-457b-a935-1f0f74487ca2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c02a817e-6414-4097-b41a-e5c54fd1c2c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3db0eef1-e944-4e87-b652-f9a17972c87a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4c07649d-949a-40c6-beb9-1792f174afd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489aba88-3e9f-49f9-a5f9-bbf413ca0a38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fa885412-c811-4a2c-b4f7-fe127c37b2fd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cd23d07c-694c-4dab-b215-b66f87303be9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7fc0c505-1f06-4519-88d5-5c8200bd25c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b6852ce1-9c5d-4c80-b3a1-de1171e35ad2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419100</xdr:colOff>
      <xdr:row>90</xdr:row>
      <xdr:rowOff>180975</xdr:rowOff>
    </xdr:from>
    <xdr:to>
      <xdr:col>11</xdr:col>
      <xdr:colOff>590550</xdr:colOff>
      <xdr:row>91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5ADFD41-1CA9-E97A-2BA8-B0E8A6B098F2}"/>
            </a:ext>
          </a:extLst>
        </xdr:cNvPr>
        <xdr:cNvCxnSpPr/>
      </xdr:nvCxnSpPr>
      <xdr:spPr>
        <a:xfrm flipV="1">
          <a:off x="419100" y="17325975"/>
          <a:ext cx="6877050" cy="190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5444aec4-4805-4f5a-a0e3-3b9693a4c5ed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a7b7abab-249e-45d4-80d5-bfe27c771dff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20894b54-0619-4d41-a65d-15fdcfa00a86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abcc746f-0803-40d1-bdf7-09dfb932daf4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81acc92c-6d51-4376-9c90-c45b6fa1007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56b252ca-6d47-4889-9ff2-708fc61c5626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ec752f79-15e2-4a66-ba0a-cdab86dca20f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b47cae91-a8a2-452d-8e8b-4fb75b7bff19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fb9245e5-b7ae-4c4a-b4c6-272fc525553a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0712942351736, VTS₀ = -7.47197626511365dd6ac5d2-fa8f-4ef1-a22d-ed7168342fad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5" x14ac:dyDescent="0.25"/>
  <cols>
    <col min="2" max="2" width="30" customWidth="1"/>
    <col min="3" max="3" width="13.42578125" customWidth="1"/>
    <col min="4" max="4" width="9.140625" customWidth="1"/>
    <col min="5" max="5" width="13.5703125" customWidth="1"/>
    <col min="6" max="6" width="27.85546875" customWidth="1"/>
    <col min="7" max="7" width="13.5703125" customWidth="1"/>
    <col min="8" max="8" width="9.140625" customWidth="1"/>
    <col min="9" max="9" width="25.85546875" customWidth="1"/>
    <col min="10" max="11" width="9.140625" customWidth="1"/>
    <col min="12" max="12" width="15" customWidth="1"/>
    <col min="13" max="13" width="25" customWidth="1"/>
  </cols>
  <sheetData>
    <row r="2" spans="2:13" x14ac:dyDescent="0.25">
      <c r="B2" s="96" t="s">
        <v>276</v>
      </c>
      <c r="C2" s="96" t="s">
        <v>276</v>
      </c>
      <c r="D2" s="96" t="s">
        <v>276</v>
      </c>
      <c r="E2" s="96" t="s">
        <v>276</v>
      </c>
      <c r="F2" s="96" t="s">
        <v>276</v>
      </c>
      <c r="G2" s="96" t="s">
        <v>276</v>
      </c>
      <c r="H2" s="96" t="s">
        <v>276</v>
      </c>
      <c r="I2" s="96" t="s">
        <v>276</v>
      </c>
      <c r="J2" s="96" t="s">
        <v>276</v>
      </c>
      <c r="K2" s="96" t="s">
        <v>276</v>
      </c>
      <c r="L2" s="96" t="s">
        <v>276</v>
      </c>
      <c r="M2" s="96" t="s">
        <v>276</v>
      </c>
    </row>
    <row r="4" spans="2:13" x14ac:dyDescent="0.25">
      <c r="B4" s="3" t="s">
        <v>277</v>
      </c>
      <c r="C4" s="4">
        <v>20</v>
      </c>
      <c r="E4" s="96" t="s">
        <v>278</v>
      </c>
      <c r="F4" s="96" t="s">
        <v>278</v>
      </c>
      <c r="G4" s="96" t="s">
        <v>278</v>
      </c>
      <c r="H4" s="96" t="s">
        <v>278</v>
      </c>
      <c r="I4" s="96" t="s">
        <v>278</v>
      </c>
      <c r="J4" s="96" t="s">
        <v>278</v>
      </c>
      <c r="L4" s="96" t="s">
        <v>279</v>
      </c>
      <c r="M4" s="96" t="s">
        <v>279</v>
      </c>
    </row>
    <row r="5" spans="2:13" x14ac:dyDescent="0.25">
      <c r="B5" s="3" t="s">
        <v>280</v>
      </c>
      <c r="C5" s="4" t="s">
        <v>281</v>
      </c>
    </row>
    <row r="6" spans="2:13" x14ac:dyDescent="0.25">
      <c r="E6" s="6" t="s">
        <v>282</v>
      </c>
      <c r="F6" s="7" t="s">
        <v>283</v>
      </c>
      <c r="G6" s="8" t="s">
        <v>284</v>
      </c>
      <c r="I6" s="97" t="s">
        <v>285</v>
      </c>
      <c r="J6" s="98"/>
      <c r="L6" s="6" t="s">
        <v>286</v>
      </c>
      <c r="M6" s="8" t="s">
        <v>287</v>
      </c>
    </row>
    <row r="7" spans="2:13" x14ac:dyDescent="0.25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25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25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25">
      <c r="E10" s="12" t="s">
        <v>307</v>
      </c>
      <c r="F10" s="13" t="s">
        <v>308</v>
      </c>
      <c r="G10" s="14" t="s">
        <v>309</v>
      </c>
    </row>
    <row r="11" spans="2:13" x14ac:dyDescent="0.25">
      <c r="B11" s="3" t="s">
        <v>310</v>
      </c>
      <c r="C11" s="4">
        <v>50</v>
      </c>
    </row>
    <row r="13" spans="2:13" x14ac:dyDescent="0.25">
      <c r="B13" s="3" t="s">
        <v>311</v>
      </c>
      <c r="C13" s="4" t="s">
        <v>312</v>
      </c>
    </row>
    <row r="14" spans="2:13" x14ac:dyDescent="0.25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5" x14ac:dyDescent="0.25"/>
  <cols>
    <col min="2" max="4" width="9.140625" customWidth="1"/>
    <col min="5" max="5" width="22.42578125" customWidth="1"/>
    <col min="6" max="8" width="15.140625" customWidth="1"/>
    <col min="9" max="11" width="14" customWidth="1"/>
  </cols>
  <sheetData>
    <row r="2" spans="2:11" x14ac:dyDescent="0.25">
      <c r="B2" s="96" t="s">
        <v>432</v>
      </c>
      <c r="C2" s="96" t="s">
        <v>432</v>
      </c>
      <c r="D2" s="96" t="s">
        <v>432</v>
      </c>
      <c r="E2" s="96" t="s">
        <v>432</v>
      </c>
      <c r="F2" s="96" t="s">
        <v>432</v>
      </c>
      <c r="G2" s="96" t="s">
        <v>432</v>
      </c>
      <c r="H2" s="96" t="s">
        <v>432</v>
      </c>
      <c r="I2" s="96" t="s">
        <v>432</v>
      </c>
      <c r="J2" s="96" t="s">
        <v>432</v>
      </c>
      <c r="K2" s="96" t="s">
        <v>432</v>
      </c>
    </row>
    <row r="4" spans="2:11" x14ac:dyDescent="0.25">
      <c r="B4" s="25" t="s">
        <v>433</v>
      </c>
      <c r="C4" s="27">
        <v>3.1488865335357898</v>
      </c>
      <c r="E4" s="6" t="s">
        <v>434</v>
      </c>
      <c r="F4" s="7" t="s">
        <v>435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B5" s="28" t="s">
        <v>436</v>
      </c>
      <c r="C5" s="29">
        <v>3.1690192379983602</v>
      </c>
      <c r="E5" s="59">
        <v>-9.5249534240036091</v>
      </c>
      <c r="F5" s="41">
        <v>2045737.8092837899</v>
      </c>
      <c r="G5" s="41">
        <v>2045737.8092837899</v>
      </c>
      <c r="H5" s="41"/>
      <c r="I5" s="41"/>
      <c r="J5" s="41"/>
      <c r="K5" s="29"/>
    </row>
    <row r="6" spans="2:11" x14ac:dyDescent="0.25">
      <c r="B6" s="28" t="s">
        <v>437</v>
      </c>
      <c r="C6" s="29">
        <v>-1.38181452248146</v>
      </c>
      <c r="E6" s="59">
        <v>-9.1270134153315698</v>
      </c>
      <c r="F6" s="41">
        <v>2038519.7717902099</v>
      </c>
      <c r="G6" s="41">
        <v>2038519.7717902099</v>
      </c>
      <c r="H6" s="41"/>
      <c r="I6" s="41"/>
      <c r="J6" s="41"/>
      <c r="K6" s="29"/>
    </row>
    <row r="7" spans="2:11" x14ac:dyDescent="0.25">
      <c r="B7" s="28" t="s">
        <v>438</v>
      </c>
      <c r="C7" s="29">
        <v>0.49588525997900501</v>
      </c>
      <c r="E7" s="59">
        <v>-8.1270134153315698</v>
      </c>
      <c r="F7" s="41">
        <v>2012910.80540818</v>
      </c>
      <c r="G7" s="41">
        <v>2012910.80540818</v>
      </c>
      <c r="H7" s="41"/>
      <c r="I7" s="41"/>
      <c r="J7" s="41"/>
      <c r="K7" s="29"/>
    </row>
    <row r="8" spans="2:11" x14ac:dyDescent="0.25">
      <c r="B8" s="28" t="s">
        <v>439</v>
      </c>
      <c r="C8" s="29">
        <v>1.1935350325170799</v>
      </c>
      <c r="E8" s="59">
        <v>-7.8259834196675904</v>
      </c>
      <c r="F8" s="41">
        <v>2002484.7884473701</v>
      </c>
      <c r="G8" s="41">
        <v>2002484.7884473701</v>
      </c>
      <c r="H8" s="41"/>
      <c r="I8" s="41"/>
      <c r="J8" s="41"/>
      <c r="K8" s="29"/>
    </row>
    <row r="9" spans="2:11" x14ac:dyDescent="0.25">
      <c r="B9" s="28" t="s">
        <v>440</v>
      </c>
      <c r="C9" s="29">
        <v>7.3758540046658203E-2</v>
      </c>
      <c r="E9" s="59">
        <v>-4.7989587844919903</v>
      </c>
      <c r="F9" s="41">
        <v>1761598.9807009001</v>
      </c>
      <c r="G9" s="41"/>
      <c r="H9" s="41">
        <v>1761598.9807009001</v>
      </c>
      <c r="I9" s="41"/>
      <c r="J9" s="41"/>
      <c r="K9" s="29"/>
    </row>
    <row r="10" spans="2:11" x14ac:dyDescent="0.25">
      <c r="B10" s="30" t="s">
        <v>441</v>
      </c>
      <c r="C10" s="31">
        <v>9.4115989081942505E-2</v>
      </c>
      <c r="E10" s="59">
        <v>-4.4010187758199502</v>
      </c>
      <c r="F10" s="41">
        <v>1700721.2512672399</v>
      </c>
      <c r="G10" s="41"/>
      <c r="H10" s="41">
        <v>1700721.2512672399</v>
      </c>
      <c r="I10" s="41"/>
      <c r="J10" s="41"/>
      <c r="K10" s="29"/>
    </row>
    <row r="11" spans="2:11" x14ac:dyDescent="0.25">
      <c r="E11" s="59">
        <v>-3.4010187758199502</v>
      </c>
      <c r="F11" s="41">
        <v>1503480.16438503</v>
      </c>
      <c r="G11" s="41"/>
      <c r="H11" s="41">
        <v>1503480.16438503</v>
      </c>
      <c r="I11" s="41"/>
      <c r="J11" s="41"/>
      <c r="K11" s="29"/>
    </row>
    <row r="12" spans="2:11" x14ac:dyDescent="0.25">
      <c r="E12" s="59">
        <v>-3.0999887801559698</v>
      </c>
      <c r="F12" s="41">
        <v>1430835.11952935</v>
      </c>
      <c r="G12" s="41"/>
      <c r="H12" s="41">
        <v>1430835.11952935</v>
      </c>
      <c r="I12" s="41"/>
      <c r="J12" s="41"/>
      <c r="K12" s="29"/>
    </row>
    <row r="13" spans="2:11" x14ac:dyDescent="0.25">
      <c r="E13" s="59">
        <v>-1.3979400086720399</v>
      </c>
      <c r="F13" s="41">
        <v>921319.215587841</v>
      </c>
      <c r="G13" s="41"/>
      <c r="H13" s="41"/>
      <c r="I13" s="41">
        <v>921319.215587841</v>
      </c>
      <c r="J13" s="41"/>
      <c r="K13" s="29"/>
    </row>
    <row r="14" spans="2:11" x14ac:dyDescent="0.25">
      <c r="E14" s="59">
        <v>-1</v>
      </c>
      <c r="F14" s="41">
        <v>789814.12577760301</v>
      </c>
      <c r="G14" s="41"/>
      <c r="H14" s="41"/>
      <c r="I14" s="41">
        <v>789814.12577760301</v>
      </c>
      <c r="J14" s="41"/>
      <c r="K14" s="29"/>
    </row>
    <row r="15" spans="2:11" x14ac:dyDescent="0.25">
      <c r="E15" s="59">
        <v>0</v>
      </c>
      <c r="F15" s="41">
        <v>480648.28795464599</v>
      </c>
      <c r="G15" s="41"/>
      <c r="H15" s="41"/>
      <c r="I15" s="41">
        <v>480648.28795464599</v>
      </c>
      <c r="J15" s="41"/>
      <c r="K15" s="29"/>
    </row>
    <row r="16" spans="2:11" x14ac:dyDescent="0.25">
      <c r="E16" s="59">
        <v>0.30102999566398098</v>
      </c>
      <c r="F16" s="41">
        <v>400441.71632515598</v>
      </c>
      <c r="G16" s="41"/>
      <c r="H16" s="41"/>
      <c r="I16" s="41">
        <v>400441.71632515598</v>
      </c>
      <c r="J16" s="41"/>
      <c r="K16" s="29"/>
    </row>
    <row r="17" spans="5:11" x14ac:dyDescent="0.25">
      <c r="E17" s="59">
        <v>0.70405399336674801</v>
      </c>
      <c r="F17" s="41">
        <v>306080.35376628302</v>
      </c>
      <c r="G17" s="41"/>
      <c r="H17" s="41"/>
      <c r="I17" s="41"/>
      <c r="J17" s="41">
        <v>306080.35376628302</v>
      </c>
      <c r="K17" s="29"/>
    </row>
    <row r="18" spans="5:11" x14ac:dyDescent="0.25">
      <c r="E18" s="59">
        <v>1.1019940020387899</v>
      </c>
      <c r="F18" s="41">
        <v>228681.544707917</v>
      </c>
      <c r="G18" s="41"/>
      <c r="H18" s="41"/>
      <c r="I18" s="41"/>
      <c r="J18" s="41">
        <v>228681.544707917</v>
      </c>
      <c r="K18" s="29"/>
    </row>
    <row r="19" spans="5:11" x14ac:dyDescent="0.25">
      <c r="E19" s="59">
        <v>2.1019940020387899</v>
      </c>
      <c r="F19" s="41">
        <v>99950.961292599502</v>
      </c>
      <c r="G19" s="41"/>
      <c r="H19" s="41"/>
      <c r="I19" s="41"/>
      <c r="J19" s="41">
        <v>99950.961292599502</v>
      </c>
      <c r="K19" s="29"/>
    </row>
    <row r="20" spans="5:11" x14ac:dyDescent="0.25">
      <c r="E20" s="59">
        <v>2.4030239977027699</v>
      </c>
      <c r="F20" s="41">
        <v>76493.195018728497</v>
      </c>
      <c r="G20" s="41"/>
      <c r="H20" s="41"/>
      <c r="I20" s="41"/>
      <c r="J20" s="41">
        <v>76493.195018728497</v>
      </c>
      <c r="K20" s="29"/>
    </row>
    <row r="21" spans="5:11" x14ac:dyDescent="0.25">
      <c r="E21" s="59">
        <v>2.0373095539061401</v>
      </c>
      <c r="F21" s="41">
        <v>105782.201107758</v>
      </c>
      <c r="G21" s="41"/>
      <c r="H21" s="41"/>
      <c r="I21" s="41"/>
      <c r="J21" s="41"/>
      <c r="K21" s="29">
        <v>105782.201107758</v>
      </c>
    </row>
    <row r="22" spans="5:11" x14ac:dyDescent="0.25">
      <c r="E22" s="59">
        <v>2.4352495625781798</v>
      </c>
      <c r="F22" s="41">
        <v>74313.374491809605</v>
      </c>
      <c r="G22" s="41"/>
      <c r="H22" s="41"/>
      <c r="I22" s="41"/>
      <c r="J22" s="41"/>
      <c r="K22" s="29">
        <v>74313.374491809605</v>
      </c>
    </row>
    <row r="23" spans="5:11" x14ac:dyDescent="0.25">
      <c r="E23" s="59">
        <v>3.4352495625781798</v>
      </c>
      <c r="F23" s="41">
        <v>30249.802257264299</v>
      </c>
      <c r="G23" s="41"/>
      <c r="H23" s="41"/>
      <c r="I23" s="41"/>
      <c r="J23" s="41"/>
      <c r="K23" s="29">
        <v>30249.802257264299</v>
      </c>
    </row>
    <row r="24" spans="5:11" x14ac:dyDescent="0.25">
      <c r="E24" s="60">
        <v>3.7362795582421602</v>
      </c>
      <c r="F24" s="42">
        <v>23282.480491562801</v>
      </c>
      <c r="G24" s="42"/>
      <c r="H24" s="42"/>
      <c r="I24" s="42"/>
      <c r="J24" s="42"/>
      <c r="K24" s="31">
        <v>23282.480491562801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5" x14ac:dyDescent="0.25"/>
  <cols>
    <col min="2" max="4" width="9.140625" customWidth="1"/>
    <col min="5" max="5" width="9.28515625" customWidth="1"/>
    <col min="6" max="11" width="9.140625" customWidth="1"/>
  </cols>
  <sheetData>
    <row r="2" spans="2:11" x14ac:dyDescent="0.25">
      <c r="B2" s="96" t="s">
        <v>442</v>
      </c>
      <c r="C2" s="96" t="s">
        <v>442</v>
      </c>
      <c r="D2" s="96" t="s">
        <v>442</v>
      </c>
      <c r="E2" s="96" t="s">
        <v>442</v>
      </c>
      <c r="F2" s="96" t="s">
        <v>442</v>
      </c>
      <c r="G2" s="96" t="s">
        <v>442</v>
      </c>
      <c r="H2" s="96" t="s">
        <v>442</v>
      </c>
      <c r="I2" s="96" t="s">
        <v>442</v>
      </c>
      <c r="J2" s="96" t="s">
        <v>442</v>
      </c>
      <c r="K2" s="96" t="s">
        <v>442</v>
      </c>
    </row>
    <row r="4" spans="2:11" x14ac:dyDescent="0.25">
      <c r="B4" s="68" t="s">
        <v>439</v>
      </c>
      <c r="C4" s="69">
        <v>1.1935350325170799</v>
      </c>
      <c r="E4" s="6" t="s">
        <v>443</v>
      </c>
      <c r="F4" s="7" t="s">
        <v>444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E5" s="59">
        <v>14</v>
      </c>
      <c r="F5" s="41">
        <v>8.1270134153315698</v>
      </c>
      <c r="G5" s="41">
        <v>8.1270134153315698</v>
      </c>
      <c r="H5" s="41"/>
      <c r="I5" s="41"/>
      <c r="J5" s="41"/>
      <c r="K5" s="29"/>
    </row>
    <row r="6" spans="2:11" x14ac:dyDescent="0.25">
      <c r="E6" s="59">
        <v>40</v>
      </c>
      <c r="F6" s="41">
        <v>3.4010187758199502</v>
      </c>
      <c r="G6" s="41"/>
      <c r="H6" s="41">
        <v>3.4010187758199502</v>
      </c>
      <c r="I6" s="41"/>
      <c r="J6" s="41"/>
      <c r="K6" s="29"/>
    </row>
    <row r="7" spans="2:11" x14ac:dyDescent="0.25">
      <c r="E7" s="59">
        <v>70</v>
      </c>
      <c r="F7" s="41">
        <v>0</v>
      </c>
      <c r="G7" s="41"/>
      <c r="H7" s="41"/>
      <c r="I7" s="41">
        <v>0</v>
      </c>
      <c r="J7" s="41"/>
      <c r="K7" s="29"/>
    </row>
    <row r="8" spans="2:11" x14ac:dyDescent="0.25">
      <c r="E8" s="59">
        <v>100</v>
      </c>
      <c r="F8" s="41">
        <v>-2.1019940020387899</v>
      </c>
      <c r="G8" s="41"/>
      <c r="H8" s="41"/>
      <c r="I8" s="41"/>
      <c r="J8" s="41">
        <v>-2.1019940020387899</v>
      </c>
      <c r="K8" s="29"/>
    </row>
    <row r="9" spans="2:11" x14ac:dyDescent="0.25">
      <c r="E9" s="60">
        <v>130</v>
      </c>
      <c r="F9" s="42">
        <v>-3.4352495625781798</v>
      </c>
      <c r="G9" s="42"/>
      <c r="H9" s="42"/>
      <c r="I9" s="42"/>
      <c r="J9" s="42"/>
      <c r="K9" s="31">
        <v>-3.4352495625781798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5" x14ac:dyDescent="0.25"/>
  <cols>
    <col min="2" max="2" width="9.140625" customWidth="1"/>
    <col min="3" max="3" width="9.5703125" customWidth="1"/>
    <col min="4" max="4" width="9.140625" customWidth="1"/>
    <col min="5" max="5" width="10" customWidth="1"/>
    <col min="6" max="6" width="17.5703125" customWidth="1"/>
  </cols>
  <sheetData>
    <row r="2" spans="2:6" x14ac:dyDescent="0.25">
      <c r="B2" s="96" t="s">
        <v>445</v>
      </c>
      <c r="C2" s="96" t="s">
        <v>445</v>
      </c>
      <c r="D2" s="96" t="s">
        <v>445</v>
      </c>
      <c r="E2" s="96" t="s">
        <v>445</v>
      </c>
      <c r="F2" s="96" t="s">
        <v>445</v>
      </c>
    </row>
    <row r="4" spans="2:6" x14ac:dyDescent="0.25">
      <c r="B4" s="25" t="s">
        <v>446</v>
      </c>
      <c r="C4" s="27">
        <v>21.0712942351736</v>
      </c>
      <c r="E4" s="6" t="s">
        <v>447</v>
      </c>
      <c r="F4" s="8" t="s">
        <v>448</v>
      </c>
    </row>
    <row r="5" spans="2:6" x14ac:dyDescent="0.25">
      <c r="B5" s="30" t="s">
        <v>449</v>
      </c>
      <c r="C5" s="31">
        <v>-7.4719762651136499</v>
      </c>
      <c r="E5" s="59">
        <v>2.6986832753469798</v>
      </c>
      <c r="F5" s="29">
        <v>8.0685752686205703</v>
      </c>
    </row>
    <row r="6" spans="2:6" x14ac:dyDescent="0.25">
      <c r="E6" s="59">
        <v>2.7240053756099001</v>
      </c>
      <c r="F6" s="29">
        <v>5.2190411676839101</v>
      </c>
    </row>
    <row r="7" spans="2:6" x14ac:dyDescent="0.25">
      <c r="E7" s="59">
        <v>2.7479320280365398</v>
      </c>
      <c r="F7" s="29">
        <v>3.4578913524113402</v>
      </c>
    </row>
    <row r="8" spans="2:6" x14ac:dyDescent="0.25">
      <c r="E8" s="60">
        <v>2.7706090332112798</v>
      </c>
      <c r="F8" s="31">
        <v>2.3408268974806301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topLeftCell="A64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5" x14ac:dyDescent="0.25"/>
  <cols>
    <col min="2" max="2" width="48.85546875" customWidth="1"/>
    <col min="3" max="3" width="27.7109375" customWidth="1"/>
    <col min="4" max="4" width="9.140625" customWidth="1"/>
    <col min="5" max="5" width="17.7109375" customWidth="1"/>
    <col min="6" max="40" width="9.140625" customWidth="1"/>
    <col min="42" max="56" width="9.140625" customWidth="1"/>
  </cols>
  <sheetData>
    <row r="2" spans="2:56" x14ac:dyDescent="0.25">
      <c r="B2" s="96" t="s">
        <v>450</v>
      </c>
      <c r="C2" s="96" t="s">
        <v>450</v>
      </c>
      <c r="D2" s="96" t="s">
        <v>450</v>
      </c>
      <c r="E2" s="96" t="s">
        <v>450</v>
      </c>
      <c r="F2" s="96" t="s">
        <v>450</v>
      </c>
      <c r="G2" s="96" t="s">
        <v>450</v>
      </c>
      <c r="H2" s="96" t="s">
        <v>450</v>
      </c>
      <c r="I2" s="96" t="s">
        <v>450</v>
      </c>
      <c r="J2" s="96" t="s">
        <v>450</v>
      </c>
      <c r="K2" s="96" t="s">
        <v>450</v>
      </c>
      <c r="L2" s="96" t="s">
        <v>450</v>
      </c>
      <c r="M2" s="96" t="s">
        <v>450</v>
      </c>
      <c r="N2" s="96" t="s">
        <v>450</v>
      </c>
      <c r="O2" s="96" t="s">
        <v>450</v>
      </c>
      <c r="P2" s="96" t="s">
        <v>450</v>
      </c>
      <c r="Q2" s="96" t="s">
        <v>450</v>
      </c>
      <c r="R2" s="96" t="s">
        <v>450</v>
      </c>
      <c r="S2" s="96" t="s">
        <v>450</v>
      </c>
      <c r="T2" s="96" t="s">
        <v>450</v>
      </c>
      <c r="U2" s="96" t="s">
        <v>450</v>
      </c>
      <c r="V2" s="96" t="s">
        <v>450</v>
      </c>
      <c r="W2" s="96" t="s">
        <v>450</v>
      </c>
      <c r="X2" s="96" t="s">
        <v>450</v>
      </c>
      <c r="Y2" s="96" t="s">
        <v>450</v>
      </c>
      <c r="Z2" s="96" t="s">
        <v>450</v>
      </c>
      <c r="AA2" s="96" t="s">
        <v>450</v>
      </c>
      <c r="AB2" s="96" t="s">
        <v>450</v>
      </c>
      <c r="AC2" s="96" t="s">
        <v>450</v>
      </c>
      <c r="AD2" s="96" t="s">
        <v>450</v>
      </c>
      <c r="AE2" s="96" t="s">
        <v>450</v>
      </c>
      <c r="AF2" s="96" t="s">
        <v>450</v>
      </c>
      <c r="AG2" s="96" t="s">
        <v>450</v>
      </c>
      <c r="AH2" s="96" t="s">
        <v>450</v>
      </c>
      <c r="AI2" s="96" t="s">
        <v>450</v>
      </c>
      <c r="AJ2" s="96" t="s">
        <v>450</v>
      </c>
      <c r="AK2" s="96" t="s">
        <v>450</v>
      </c>
      <c r="AL2" s="96" t="s">
        <v>450</v>
      </c>
      <c r="AM2" s="96" t="s">
        <v>450</v>
      </c>
      <c r="AN2" s="96" t="s">
        <v>450</v>
      </c>
    </row>
    <row r="4" spans="2:56" x14ac:dyDescent="0.25">
      <c r="B4" s="97" t="s">
        <v>451</v>
      </c>
      <c r="C4" s="98" t="s">
        <v>451</v>
      </c>
      <c r="E4" s="101" t="s">
        <v>452</v>
      </c>
      <c r="F4" s="106" t="s">
        <v>452</v>
      </c>
      <c r="G4" s="106" t="s">
        <v>452</v>
      </c>
      <c r="H4" s="107" t="s">
        <v>452</v>
      </c>
      <c r="AP4" s="96" t="s">
        <v>453</v>
      </c>
      <c r="AQ4" s="96" t="s">
        <v>453</v>
      </c>
      <c r="AR4" s="96" t="s">
        <v>453</v>
      </c>
      <c r="AS4" s="96" t="s">
        <v>453</v>
      </c>
      <c r="AT4" s="96" t="s">
        <v>453</v>
      </c>
      <c r="AU4" s="96" t="s">
        <v>453</v>
      </c>
      <c r="AV4" s="96" t="s">
        <v>453</v>
      </c>
      <c r="AW4" s="96" t="s">
        <v>453</v>
      </c>
      <c r="AX4" s="96" t="s">
        <v>453</v>
      </c>
      <c r="AY4" s="96" t="s">
        <v>453</v>
      </c>
      <c r="AZ4" s="96" t="s">
        <v>453</v>
      </c>
      <c r="BA4" s="96" t="s">
        <v>453</v>
      </c>
      <c r="BB4" s="96" t="s">
        <v>453</v>
      </c>
      <c r="BC4" s="96" t="s">
        <v>453</v>
      </c>
      <c r="BD4" s="96" t="s">
        <v>453</v>
      </c>
    </row>
    <row r="5" spans="2:56" x14ac:dyDescent="0.25">
      <c r="B5" s="9" t="s">
        <v>454</v>
      </c>
      <c r="C5" s="11" t="s">
        <v>400</v>
      </c>
      <c r="E5" s="38" t="s">
        <v>455</v>
      </c>
      <c r="F5" s="39" t="s">
        <v>456</v>
      </c>
      <c r="G5" s="39" t="s">
        <v>457</v>
      </c>
      <c r="H5" s="40" t="s">
        <v>458</v>
      </c>
    </row>
    <row r="6" spans="2:56" x14ac:dyDescent="0.25">
      <c r="B6" s="9" t="s">
        <v>459</v>
      </c>
      <c r="C6" s="11" t="s">
        <v>402</v>
      </c>
      <c r="E6" s="9">
        <v>1</v>
      </c>
      <c r="F6" s="10">
        <v>4.7954089999999995E-7</v>
      </c>
      <c r="G6" s="10">
        <v>6.8722069999999998E-7</v>
      </c>
      <c r="H6" s="11">
        <v>9.2320870000000002E-7</v>
      </c>
    </row>
    <row r="7" spans="2:56" x14ac:dyDescent="0.25">
      <c r="B7" s="9" t="s">
        <v>460</v>
      </c>
      <c r="C7" s="11" t="s">
        <v>461</v>
      </c>
      <c r="E7" s="9">
        <v>2</v>
      </c>
      <c r="F7" s="10">
        <v>5.3717140000000003E-7</v>
      </c>
      <c r="G7" s="10">
        <v>8.1971630000000001E-7</v>
      </c>
      <c r="H7" s="11">
        <v>1.236924E-6</v>
      </c>
    </row>
    <row r="8" spans="2:56" x14ac:dyDescent="0.25">
      <c r="B8" s="12" t="s">
        <v>462</v>
      </c>
      <c r="C8" s="14" t="s">
        <v>463</v>
      </c>
      <c r="E8" s="9">
        <v>5</v>
      </c>
      <c r="F8" s="10">
        <v>6.2411860000000001E-7</v>
      </c>
      <c r="G8" s="10">
        <v>1.0348560000000001E-6</v>
      </c>
      <c r="H8" s="11">
        <v>1.8208969999999999E-6</v>
      </c>
    </row>
    <row r="9" spans="2:56" x14ac:dyDescent="0.25">
      <c r="E9" s="9">
        <v>10</v>
      </c>
      <c r="F9" s="10">
        <v>6.9912420000000002E-7</v>
      </c>
      <c r="G9" s="10">
        <v>1.234376E-6</v>
      </c>
      <c r="H9" s="11">
        <v>2.4396560000000002E-6</v>
      </c>
    </row>
    <row r="10" spans="2:56" x14ac:dyDescent="0.25">
      <c r="B10" s="101" t="s">
        <v>464</v>
      </c>
      <c r="C10" s="104" t="s">
        <v>464</v>
      </c>
      <c r="E10" s="9">
        <v>20</v>
      </c>
      <c r="F10" s="10">
        <v>7.8314389999999997E-7</v>
      </c>
      <c r="G10" s="10">
        <v>1.4723629999999999E-6</v>
      </c>
      <c r="H10" s="11">
        <v>3.2686759999999999E-6</v>
      </c>
    </row>
    <row r="11" spans="2:56" x14ac:dyDescent="0.25">
      <c r="B11" s="38" t="s">
        <v>465</v>
      </c>
      <c r="C11" s="40" t="s">
        <v>466</v>
      </c>
      <c r="E11" s="9">
        <v>50</v>
      </c>
      <c r="F11" s="10">
        <v>9.099043E-7</v>
      </c>
      <c r="G11" s="10">
        <v>1.8587939999999999E-6</v>
      </c>
      <c r="H11" s="11">
        <v>4.8118710000000003E-6</v>
      </c>
    </row>
    <row r="12" spans="2:56" x14ac:dyDescent="0.25">
      <c r="B12" s="12" t="s">
        <v>305</v>
      </c>
      <c r="C12" s="14" t="s">
        <v>467</v>
      </c>
      <c r="E12" s="12">
        <v>100</v>
      </c>
      <c r="F12" s="13">
        <v>1.019255E-6</v>
      </c>
      <c r="G12" s="13">
        <v>2.2171680000000001E-6</v>
      </c>
      <c r="H12" s="14">
        <v>6.4469949999999999E-6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5" x14ac:dyDescent="0.25"/>
  <cols>
    <col min="2" max="2" width="14.140625" customWidth="1"/>
    <col min="3" max="3" width="11.42578125" customWidth="1"/>
    <col min="4" max="4" width="10.42578125" customWidth="1"/>
    <col min="5" max="5" width="12.5703125" customWidth="1"/>
    <col min="6" max="7" width="9.140625" customWidth="1"/>
    <col min="8" max="8" width="9.42578125" customWidth="1"/>
    <col min="9" max="18" width="9.140625" customWidth="1"/>
    <col min="19" max="19" width="13.5703125" customWidth="1"/>
    <col min="20" max="46" width="9.140625" customWidth="1"/>
    <col min="47" max="47" width="9.5703125" customWidth="1"/>
    <col min="48" max="48" width="10.7109375" customWidth="1"/>
    <col min="49" max="67" width="9.140625" customWidth="1"/>
  </cols>
  <sheetData>
    <row r="2" spans="2:67" x14ac:dyDescent="0.25">
      <c r="B2" s="96" t="s">
        <v>468</v>
      </c>
      <c r="C2" s="96" t="s">
        <v>468</v>
      </c>
      <c r="D2" s="96" t="s">
        <v>468</v>
      </c>
      <c r="E2" s="96" t="s">
        <v>468</v>
      </c>
      <c r="F2" s="96" t="s">
        <v>468</v>
      </c>
      <c r="G2" s="96" t="s">
        <v>468</v>
      </c>
      <c r="H2" s="96" t="s">
        <v>468</v>
      </c>
      <c r="I2" s="96" t="s">
        <v>468</v>
      </c>
      <c r="J2" s="96" t="s">
        <v>468</v>
      </c>
      <c r="K2" s="96" t="s">
        <v>468</v>
      </c>
      <c r="L2" s="96" t="s">
        <v>468</v>
      </c>
      <c r="M2" s="96" t="s">
        <v>468</v>
      </c>
      <c r="N2" s="96" t="s">
        <v>468</v>
      </c>
      <c r="O2" s="96" t="s">
        <v>468</v>
      </c>
      <c r="P2" s="96" t="s">
        <v>468</v>
      </c>
      <c r="Q2" s="96" t="s">
        <v>468</v>
      </c>
      <c r="R2" s="96" t="s">
        <v>468</v>
      </c>
      <c r="S2" s="96" t="s">
        <v>468</v>
      </c>
      <c r="T2" s="96" t="s">
        <v>468</v>
      </c>
      <c r="U2" s="96" t="s">
        <v>468</v>
      </c>
      <c r="V2" s="96" t="s">
        <v>468</v>
      </c>
      <c r="W2" s="96" t="s">
        <v>468</v>
      </c>
      <c r="X2" s="96" t="s">
        <v>468</v>
      </c>
      <c r="Y2" s="96" t="s">
        <v>468</v>
      </c>
      <c r="Z2" s="96" t="s">
        <v>468</v>
      </c>
      <c r="AA2" s="96" t="s">
        <v>468</v>
      </c>
      <c r="AB2" s="96" t="s">
        <v>468</v>
      </c>
      <c r="AC2" s="96" t="s">
        <v>468</v>
      </c>
      <c r="AD2" s="96" t="s">
        <v>468</v>
      </c>
      <c r="AE2" s="96" t="s">
        <v>468</v>
      </c>
      <c r="AF2" s="96" t="s">
        <v>468</v>
      </c>
      <c r="AG2" s="96" t="s">
        <v>468</v>
      </c>
      <c r="AH2" s="96" t="s">
        <v>468</v>
      </c>
      <c r="AI2" s="96" t="s">
        <v>468</v>
      </c>
      <c r="AJ2" s="96" t="s">
        <v>468</v>
      </c>
      <c r="AK2" s="96" t="s">
        <v>468</v>
      </c>
      <c r="AL2" s="96" t="s">
        <v>468</v>
      </c>
      <c r="AM2" s="96" t="s">
        <v>468</v>
      </c>
      <c r="AN2" s="96" t="s">
        <v>468</v>
      </c>
      <c r="AO2" s="96" t="s">
        <v>468</v>
      </c>
      <c r="AP2" s="96" t="s">
        <v>468</v>
      </c>
      <c r="AQ2" s="96" t="s">
        <v>468</v>
      </c>
      <c r="AR2" s="96" t="s">
        <v>468</v>
      </c>
      <c r="AS2" s="96" t="s">
        <v>468</v>
      </c>
      <c r="AT2" s="96" t="s">
        <v>468</v>
      </c>
      <c r="AU2" s="96" t="s">
        <v>468</v>
      </c>
      <c r="AV2" s="96" t="s">
        <v>468</v>
      </c>
      <c r="AW2" s="96" t="s">
        <v>468</v>
      </c>
      <c r="AX2" s="96" t="s">
        <v>468</v>
      </c>
      <c r="AY2" s="96" t="s">
        <v>468</v>
      </c>
      <c r="AZ2" s="96" t="s">
        <v>468</v>
      </c>
      <c r="BA2" s="96" t="s">
        <v>468</v>
      </c>
      <c r="BB2" s="96" t="s">
        <v>468</v>
      </c>
      <c r="BC2" s="96" t="s">
        <v>468</v>
      </c>
      <c r="BD2" s="96" t="s">
        <v>468</v>
      </c>
      <c r="BE2" s="96" t="s">
        <v>468</v>
      </c>
      <c r="BF2" s="96" t="s">
        <v>468</v>
      </c>
      <c r="BG2" s="96" t="s">
        <v>468</v>
      </c>
      <c r="BH2" s="96" t="s">
        <v>468</v>
      </c>
      <c r="BI2" s="96" t="s">
        <v>468</v>
      </c>
      <c r="BJ2" s="96" t="s">
        <v>468</v>
      </c>
      <c r="BK2" s="96" t="s">
        <v>468</v>
      </c>
      <c r="BL2" s="96" t="s">
        <v>468</v>
      </c>
      <c r="BM2" s="96" t="s">
        <v>468</v>
      </c>
      <c r="BN2" s="96" t="s">
        <v>468</v>
      </c>
      <c r="BO2" s="96" t="s">
        <v>468</v>
      </c>
    </row>
    <row r="4" spans="2:67" x14ac:dyDescent="0.25">
      <c r="B4" s="97" t="s">
        <v>469</v>
      </c>
      <c r="C4" s="114" t="s">
        <v>469</v>
      </c>
      <c r="D4" s="114" t="s">
        <v>469</v>
      </c>
      <c r="E4" s="114" t="s">
        <v>469</v>
      </c>
      <c r="F4" s="114" t="s">
        <v>469</v>
      </c>
      <c r="G4" s="114" t="s">
        <v>469</v>
      </c>
      <c r="H4" s="114" t="s">
        <v>469</v>
      </c>
      <c r="I4" s="114" t="s">
        <v>469</v>
      </c>
      <c r="J4" s="114" t="s">
        <v>469</v>
      </c>
      <c r="K4" s="98" t="s">
        <v>469</v>
      </c>
      <c r="M4" s="97" t="s">
        <v>470</v>
      </c>
      <c r="N4" s="114" t="s">
        <v>470</v>
      </c>
      <c r="O4" s="114" t="s">
        <v>470</v>
      </c>
      <c r="P4" s="114" t="s">
        <v>470</v>
      </c>
      <c r="Q4" s="114" t="s">
        <v>470</v>
      </c>
      <c r="R4" s="114" t="s">
        <v>470</v>
      </c>
      <c r="S4" s="98" t="s">
        <v>470</v>
      </c>
      <c r="U4" s="97" t="s">
        <v>471</v>
      </c>
      <c r="V4" s="114" t="s">
        <v>471</v>
      </c>
      <c r="W4" s="114" t="s">
        <v>471</v>
      </c>
      <c r="X4" s="114" t="s">
        <v>471</v>
      </c>
      <c r="Y4" s="114" t="s">
        <v>471</v>
      </c>
      <c r="Z4" s="114" t="s">
        <v>471</v>
      </c>
      <c r="AA4" s="114" t="s">
        <v>471</v>
      </c>
      <c r="AB4" s="114" t="s">
        <v>471</v>
      </c>
      <c r="AC4" s="98" t="s">
        <v>471</v>
      </c>
      <c r="AE4" s="97" t="s">
        <v>472</v>
      </c>
      <c r="AF4" s="114" t="s">
        <v>472</v>
      </c>
      <c r="AG4" s="114" t="s">
        <v>472</v>
      </c>
      <c r="AH4" s="98" t="s">
        <v>472</v>
      </c>
      <c r="AJ4" s="97" t="s">
        <v>473</v>
      </c>
      <c r="AK4" s="114" t="s">
        <v>473</v>
      </c>
      <c r="AL4" s="114" t="s">
        <v>473</v>
      </c>
      <c r="AM4" s="114" t="s">
        <v>473</v>
      </c>
      <c r="AN4" s="114" t="s">
        <v>473</v>
      </c>
      <c r="AO4" s="114" t="s">
        <v>473</v>
      </c>
      <c r="AP4" s="114" t="s">
        <v>473</v>
      </c>
      <c r="AQ4" s="98" t="s">
        <v>473</v>
      </c>
      <c r="AS4" s="97" t="s">
        <v>474</v>
      </c>
      <c r="AT4" s="114" t="s">
        <v>474</v>
      </c>
      <c r="AU4" s="114" t="s">
        <v>474</v>
      </c>
      <c r="AV4" s="98" t="s">
        <v>474</v>
      </c>
      <c r="AX4" s="97" t="s">
        <v>475</v>
      </c>
      <c r="AY4" s="114" t="s">
        <v>475</v>
      </c>
      <c r="AZ4" s="114" t="s">
        <v>475</v>
      </c>
      <c r="BA4" s="114" t="s">
        <v>475</v>
      </c>
      <c r="BB4" s="114" t="s">
        <v>475</v>
      </c>
      <c r="BC4" s="114" t="s">
        <v>475</v>
      </c>
      <c r="BD4" s="114" t="s">
        <v>475</v>
      </c>
      <c r="BE4" s="114" t="s">
        <v>475</v>
      </c>
      <c r="BF4" s="98" t="s">
        <v>475</v>
      </c>
      <c r="BH4" s="97" t="s">
        <v>476</v>
      </c>
      <c r="BI4" s="114" t="s">
        <v>476</v>
      </c>
      <c r="BJ4" s="114" t="s">
        <v>476</v>
      </c>
      <c r="BK4" s="114" t="s">
        <v>476</v>
      </c>
      <c r="BL4" s="114" t="s">
        <v>476</v>
      </c>
      <c r="BM4" s="114" t="s">
        <v>476</v>
      </c>
      <c r="BN4" s="114" t="s">
        <v>476</v>
      </c>
      <c r="BO4" s="98" t="s">
        <v>476</v>
      </c>
    </row>
    <row r="5" spans="2:67" x14ac:dyDescent="0.25">
      <c r="B5" s="115" t="s">
        <v>477</v>
      </c>
      <c r="C5" s="116" t="s">
        <v>477</v>
      </c>
      <c r="D5" s="116" t="s">
        <v>477</v>
      </c>
      <c r="E5" s="116" t="s">
        <v>477</v>
      </c>
      <c r="F5" s="116" t="s">
        <v>477</v>
      </c>
      <c r="G5" s="116" t="s">
        <v>477</v>
      </c>
      <c r="H5" s="116" t="s">
        <v>478</v>
      </c>
      <c r="I5" s="116" t="s">
        <v>478</v>
      </c>
      <c r="J5" s="116" t="s">
        <v>478</v>
      </c>
      <c r="K5" s="117" t="s">
        <v>478</v>
      </c>
      <c r="M5" s="108"/>
      <c r="N5" s="109"/>
      <c r="O5" s="109"/>
      <c r="P5" s="109"/>
      <c r="Q5" s="109"/>
      <c r="R5" s="109"/>
      <c r="S5" s="11" t="s">
        <v>479</v>
      </c>
      <c r="U5" s="108"/>
      <c r="V5" s="109"/>
      <c r="W5" s="109"/>
      <c r="X5" s="109"/>
      <c r="Y5" s="109"/>
      <c r="Z5" s="109"/>
      <c r="AA5" s="109"/>
      <c r="AB5" s="109"/>
      <c r="AC5" s="110"/>
      <c r="AE5" s="108"/>
      <c r="AF5" s="109"/>
      <c r="AG5" s="109"/>
      <c r="AH5" s="110"/>
      <c r="AJ5" s="108"/>
      <c r="AK5" s="109"/>
      <c r="AL5" s="109"/>
      <c r="AM5" s="109"/>
      <c r="AN5" s="109"/>
      <c r="AO5" s="109"/>
      <c r="AP5" s="109"/>
      <c r="AQ5" s="110"/>
      <c r="AS5" s="108"/>
      <c r="AT5" s="109"/>
      <c r="AU5" s="109"/>
      <c r="AV5" s="110"/>
      <c r="AX5" s="108"/>
      <c r="AY5" s="109"/>
      <c r="AZ5" s="109"/>
      <c r="BA5" s="109"/>
      <c r="BB5" s="109"/>
      <c r="BC5" s="109"/>
      <c r="BD5" s="109"/>
      <c r="BE5" s="109"/>
      <c r="BF5" s="110"/>
      <c r="BH5" s="108"/>
      <c r="BI5" s="109"/>
      <c r="BJ5" s="109"/>
      <c r="BK5" s="109"/>
      <c r="BL5" s="109"/>
      <c r="BM5" s="109"/>
      <c r="BN5" s="109"/>
      <c r="BO5" s="110"/>
    </row>
    <row r="6" spans="2:67" x14ac:dyDescent="0.25">
      <c r="B6" s="108"/>
      <c r="C6" s="109"/>
      <c r="D6" s="109"/>
      <c r="E6" s="109"/>
      <c r="F6" s="109"/>
      <c r="G6" s="109"/>
      <c r="H6" s="109"/>
      <c r="I6" s="109"/>
      <c r="J6" s="109"/>
      <c r="K6" s="110"/>
      <c r="M6" s="108"/>
      <c r="N6" s="109"/>
      <c r="O6" s="109"/>
      <c r="P6" s="109"/>
      <c r="Q6" s="109"/>
      <c r="R6" s="109"/>
      <c r="S6" s="11" t="s">
        <v>480</v>
      </c>
      <c r="U6" s="108"/>
      <c r="V6" s="109"/>
      <c r="W6" s="109"/>
      <c r="X6" s="109"/>
      <c r="Y6" s="109"/>
      <c r="Z6" s="109"/>
      <c r="AA6" s="109"/>
      <c r="AB6" s="109"/>
      <c r="AC6" s="110"/>
      <c r="AE6" s="108"/>
      <c r="AF6" s="109"/>
      <c r="AG6" s="109"/>
      <c r="AH6" s="110"/>
      <c r="AJ6" s="108"/>
      <c r="AK6" s="109"/>
      <c r="AL6" s="109"/>
      <c r="AM6" s="109"/>
      <c r="AN6" s="109"/>
      <c r="AO6" s="109"/>
      <c r="AP6" s="109"/>
      <c r="AQ6" s="110"/>
      <c r="AS6" s="108"/>
      <c r="AT6" s="109"/>
      <c r="AU6" s="109"/>
      <c r="AV6" s="110"/>
      <c r="AX6" s="108"/>
      <c r="AY6" s="109"/>
      <c r="AZ6" s="109"/>
      <c r="BA6" s="109"/>
      <c r="BB6" s="109"/>
      <c r="BC6" s="109"/>
      <c r="BD6" s="109"/>
      <c r="BE6" s="109"/>
      <c r="BF6" s="110"/>
      <c r="BH6" s="108"/>
      <c r="BI6" s="109"/>
      <c r="BJ6" s="109"/>
      <c r="BK6" s="109"/>
      <c r="BL6" s="109"/>
      <c r="BM6" s="109"/>
      <c r="BN6" s="109"/>
      <c r="BO6" s="110"/>
    </row>
    <row r="7" spans="2:67" x14ac:dyDescent="0.25">
      <c r="B7" s="108"/>
      <c r="C7" s="109"/>
      <c r="D7" s="109"/>
      <c r="E7" s="109"/>
      <c r="F7" s="109"/>
      <c r="G7" s="109"/>
      <c r="H7" s="109"/>
      <c r="I7" s="109"/>
      <c r="J7" s="109"/>
      <c r="K7" s="110"/>
      <c r="M7" s="108"/>
      <c r="N7" s="109"/>
      <c r="O7" s="109"/>
      <c r="P7" s="109"/>
      <c r="Q7" s="109"/>
      <c r="R7" s="109"/>
      <c r="S7" s="11" t="s">
        <v>481</v>
      </c>
      <c r="U7" s="108"/>
      <c r="V7" s="109"/>
      <c r="W7" s="109"/>
      <c r="X7" s="109"/>
      <c r="Y7" s="109"/>
      <c r="Z7" s="109"/>
      <c r="AA7" s="109"/>
      <c r="AB7" s="109"/>
      <c r="AC7" s="110"/>
      <c r="AE7" s="108"/>
      <c r="AF7" s="109"/>
      <c r="AG7" s="109"/>
      <c r="AH7" s="110"/>
      <c r="AJ7" s="108"/>
      <c r="AK7" s="109"/>
      <c r="AL7" s="109"/>
      <c r="AM7" s="109"/>
      <c r="AN7" s="109"/>
      <c r="AO7" s="109"/>
      <c r="AP7" s="109"/>
      <c r="AQ7" s="110"/>
      <c r="AS7" s="12" t="s">
        <v>482</v>
      </c>
      <c r="AT7" s="13" t="s">
        <v>483</v>
      </c>
      <c r="AU7" s="13" t="s">
        <v>484</v>
      </c>
      <c r="AV7" s="14" t="s">
        <v>485</v>
      </c>
      <c r="AX7" s="108"/>
      <c r="AY7" s="109"/>
      <c r="AZ7" s="109"/>
      <c r="BA7" s="109"/>
      <c r="BB7" s="109"/>
      <c r="BC7" s="109"/>
      <c r="BD7" s="109"/>
      <c r="BE7" s="109"/>
      <c r="BF7" s="110"/>
      <c r="BH7" s="108"/>
      <c r="BI7" s="109"/>
      <c r="BJ7" s="109"/>
      <c r="BK7" s="109"/>
      <c r="BL7" s="109"/>
      <c r="BM7" s="109"/>
      <c r="BN7" s="109"/>
      <c r="BO7" s="110"/>
    </row>
    <row r="8" spans="2:67" x14ac:dyDescent="0.25">
      <c r="B8" s="108"/>
      <c r="C8" s="109"/>
      <c r="D8" s="109"/>
      <c r="E8" s="109"/>
      <c r="F8" s="109"/>
      <c r="G8" s="109"/>
      <c r="H8" s="109"/>
      <c r="I8" s="109"/>
      <c r="J8" s="109"/>
      <c r="K8" s="110"/>
      <c r="M8" s="108"/>
      <c r="N8" s="109"/>
      <c r="O8" s="109"/>
      <c r="P8" s="109"/>
      <c r="Q8" s="109"/>
      <c r="R8" s="109"/>
      <c r="S8" s="11" t="s">
        <v>486</v>
      </c>
      <c r="U8" s="108"/>
      <c r="V8" s="109"/>
      <c r="W8" s="109"/>
      <c r="X8" s="109"/>
      <c r="Y8" s="109"/>
      <c r="Z8" s="109"/>
      <c r="AA8" s="109"/>
      <c r="AB8" s="109"/>
      <c r="AC8" s="110"/>
      <c r="AE8" s="108"/>
      <c r="AF8" s="109"/>
      <c r="AG8" s="109"/>
      <c r="AH8" s="110"/>
      <c r="AJ8" s="108"/>
      <c r="AK8" s="109"/>
      <c r="AL8" s="109"/>
      <c r="AM8" s="109"/>
      <c r="AN8" s="109"/>
      <c r="AO8" s="109"/>
      <c r="AP8" s="109"/>
      <c r="AQ8" s="110"/>
      <c r="AX8" s="108"/>
      <c r="AY8" s="109"/>
      <c r="AZ8" s="109"/>
      <c r="BA8" s="109"/>
      <c r="BB8" s="109"/>
      <c r="BC8" s="109"/>
      <c r="BD8" s="109"/>
      <c r="BE8" s="109"/>
      <c r="BF8" s="110"/>
      <c r="BH8" s="108"/>
      <c r="BI8" s="109"/>
      <c r="BJ8" s="109"/>
      <c r="BK8" s="109"/>
      <c r="BL8" s="109"/>
      <c r="BM8" s="109"/>
      <c r="BN8" s="109"/>
      <c r="BO8" s="110"/>
    </row>
    <row r="9" spans="2:67" x14ac:dyDescent="0.25">
      <c r="B9" s="108"/>
      <c r="C9" s="109"/>
      <c r="D9" s="109"/>
      <c r="E9" s="109"/>
      <c r="F9" s="109"/>
      <c r="G9" s="109"/>
      <c r="H9" s="109"/>
      <c r="I9" s="109"/>
      <c r="J9" s="109"/>
      <c r="K9" s="110"/>
      <c r="M9" s="108"/>
      <c r="N9" s="109"/>
      <c r="O9" s="109"/>
      <c r="P9" s="109"/>
      <c r="Q9" s="109"/>
      <c r="R9" s="109"/>
      <c r="S9" s="11" t="s">
        <v>487</v>
      </c>
      <c r="U9" s="108"/>
      <c r="V9" s="109"/>
      <c r="W9" s="109"/>
      <c r="X9" s="109"/>
      <c r="Y9" s="109"/>
      <c r="Z9" s="109"/>
      <c r="AA9" s="109"/>
      <c r="AB9" s="109"/>
      <c r="AC9" s="110"/>
      <c r="AE9" s="108"/>
      <c r="AF9" s="109"/>
      <c r="AG9" s="109"/>
      <c r="AH9" s="110"/>
      <c r="AJ9" s="108"/>
      <c r="AK9" s="109"/>
      <c r="AL9" s="109"/>
      <c r="AM9" s="109"/>
      <c r="AN9" s="109"/>
      <c r="AO9" s="109"/>
      <c r="AP9" s="109"/>
      <c r="AQ9" s="110"/>
      <c r="AX9" s="108"/>
      <c r="AY9" s="109"/>
      <c r="AZ9" s="109"/>
      <c r="BA9" s="109"/>
      <c r="BB9" s="109"/>
      <c r="BC9" s="109"/>
      <c r="BD9" s="109"/>
      <c r="BE9" s="109"/>
      <c r="BF9" s="110"/>
      <c r="BH9" s="108"/>
      <c r="BI9" s="109"/>
      <c r="BJ9" s="109"/>
      <c r="BK9" s="109"/>
      <c r="BL9" s="109"/>
      <c r="BM9" s="109"/>
      <c r="BN9" s="109"/>
      <c r="BO9" s="110"/>
    </row>
    <row r="10" spans="2:67" x14ac:dyDescent="0.25">
      <c r="B10" s="108"/>
      <c r="C10" s="109"/>
      <c r="D10" s="109"/>
      <c r="E10" s="109"/>
      <c r="F10" s="109"/>
      <c r="G10" s="109"/>
      <c r="H10" s="109"/>
      <c r="I10" s="109"/>
      <c r="J10" s="109"/>
      <c r="K10" s="110"/>
      <c r="M10" s="111"/>
      <c r="N10" s="112"/>
      <c r="O10" s="112"/>
      <c r="P10" s="112"/>
      <c r="Q10" s="112"/>
      <c r="R10" s="112"/>
      <c r="S10" s="14" t="s">
        <v>488</v>
      </c>
      <c r="U10" s="108"/>
      <c r="V10" s="109"/>
      <c r="W10" s="109"/>
      <c r="X10" s="109"/>
      <c r="Y10" s="109"/>
      <c r="Z10" s="109"/>
      <c r="AA10" s="109"/>
      <c r="AB10" s="109"/>
      <c r="AC10" s="110"/>
      <c r="AE10" s="108"/>
      <c r="AF10" s="109"/>
      <c r="AG10" s="109"/>
      <c r="AH10" s="110"/>
      <c r="AJ10" s="108"/>
      <c r="AK10" s="109"/>
      <c r="AL10" s="109"/>
      <c r="AM10" s="109"/>
      <c r="AN10" s="109"/>
      <c r="AO10" s="109"/>
      <c r="AP10" s="109"/>
      <c r="AQ10" s="110"/>
      <c r="AX10" s="108"/>
      <c r="AY10" s="109"/>
      <c r="AZ10" s="109"/>
      <c r="BA10" s="109"/>
      <c r="BB10" s="109"/>
      <c r="BC10" s="109"/>
      <c r="BD10" s="109"/>
      <c r="BE10" s="109"/>
      <c r="BF10" s="110"/>
      <c r="BH10" s="108"/>
      <c r="BI10" s="109"/>
      <c r="BJ10" s="109"/>
      <c r="BK10" s="109"/>
      <c r="BL10" s="109"/>
      <c r="BM10" s="109"/>
      <c r="BN10" s="109"/>
      <c r="BO10" s="110"/>
    </row>
    <row r="11" spans="2:67" x14ac:dyDescent="0.25">
      <c r="B11" s="108"/>
      <c r="C11" s="109"/>
      <c r="D11" s="109"/>
      <c r="E11" s="109"/>
      <c r="F11" s="109"/>
      <c r="G11" s="109"/>
      <c r="H11" s="109"/>
      <c r="I11" s="109"/>
      <c r="J11" s="109"/>
      <c r="K11" s="110"/>
      <c r="U11" s="108"/>
      <c r="V11" s="109"/>
      <c r="W11" s="109"/>
      <c r="X11" s="109"/>
      <c r="Y11" s="109"/>
      <c r="Z11" s="109"/>
      <c r="AA11" s="109"/>
      <c r="AB11" s="109"/>
      <c r="AC11" s="110"/>
      <c r="AE11" s="9" t="s">
        <v>489</v>
      </c>
      <c r="AF11" s="10" t="s">
        <v>490</v>
      </c>
      <c r="AG11" s="10" t="s">
        <v>491</v>
      </c>
      <c r="AH11" s="11" t="s">
        <v>492</v>
      </c>
      <c r="AJ11" s="111" t="s">
        <v>493</v>
      </c>
      <c r="AK11" s="112" t="s">
        <v>493</v>
      </c>
      <c r="AL11" s="112" t="s">
        <v>494</v>
      </c>
      <c r="AM11" s="112" t="s">
        <v>494</v>
      </c>
      <c r="AN11" s="112" t="s">
        <v>495</v>
      </c>
      <c r="AO11" s="112" t="s">
        <v>495</v>
      </c>
      <c r="AP11" s="112" t="s">
        <v>496</v>
      </c>
      <c r="AQ11" s="113" t="s">
        <v>496</v>
      </c>
      <c r="AX11" s="108"/>
      <c r="AY11" s="109"/>
      <c r="AZ11" s="109"/>
      <c r="BA11" s="109"/>
      <c r="BB11" s="109"/>
      <c r="BC11" s="109"/>
      <c r="BD11" s="109"/>
      <c r="BE11" s="109"/>
      <c r="BF11" s="110"/>
      <c r="BH11" s="115" t="s">
        <v>497</v>
      </c>
      <c r="BI11" s="116" t="s">
        <v>497</v>
      </c>
      <c r="BJ11" s="116" t="s">
        <v>497</v>
      </c>
      <c r="BK11" s="116" t="s">
        <v>497</v>
      </c>
      <c r="BL11" s="116" t="s">
        <v>498</v>
      </c>
      <c r="BM11" s="116" t="s">
        <v>498</v>
      </c>
      <c r="BN11" s="116" t="s">
        <v>498</v>
      </c>
      <c r="BO11" s="117" t="s">
        <v>498</v>
      </c>
    </row>
    <row r="12" spans="2:67" x14ac:dyDescent="0.25">
      <c r="B12" s="9" t="s">
        <v>499</v>
      </c>
      <c r="C12" s="10" t="s">
        <v>500</v>
      </c>
      <c r="D12" s="10" t="s">
        <v>501</v>
      </c>
      <c r="E12" s="109"/>
      <c r="F12" s="109"/>
      <c r="G12" s="109"/>
      <c r="H12" s="10" t="s">
        <v>502</v>
      </c>
      <c r="I12" s="109" t="s">
        <v>503</v>
      </c>
      <c r="J12" s="109" t="s">
        <v>503</v>
      </c>
      <c r="K12" s="11" t="s">
        <v>504</v>
      </c>
      <c r="U12" s="115" t="s">
        <v>505</v>
      </c>
      <c r="V12" s="116" t="s">
        <v>505</v>
      </c>
      <c r="W12" s="116" t="s">
        <v>505</v>
      </c>
      <c r="X12" s="109" t="s">
        <v>506</v>
      </c>
      <c r="Y12" s="109" t="s">
        <v>506</v>
      </c>
      <c r="Z12" s="109" t="s">
        <v>506</v>
      </c>
      <c r="AA12" s="109" t="s">
        <v>506</v>
      </c>
      <c r="AB12" s="109" t="s">
        <v>506</v>
      </c>
      <c r="AC12" s="110" t="s">
        <v>506</v>
      </c>
      <c r="AE12" s="115" t="s">
        <v>507</v>
      </c>
      <c r="AF12" s="116" t="s">
        <v>507</v>
      </c>
      <c r="AG12" s="116" t="s">
        <v>507</v>
      </c>
      <c r="AH12" s="117" t="s">
        <v>507</v>
      </c>
      <c r="AX12" s="108"/>
      <c r="AY12" s="109"/>
      <c r="AZ12" s="109"/>
      <c r="BA12" s="109"/>
      <c r="BB12" s="109"/>
      <c r="BC12" s="109"/>
      <c r="BD12" s="109"/>
      <c r="BE12" s="109"/>
      <c r="BF12" s="110"/>
      <c r="BH12" s="108" t="s">
        <v>508</v>
      </c>
      <c r="BI12" s="109" t="s">
        <v>508</v>
      </c>
      <c r="BJ12" s="109" t="s">
        <v>509</v>
      </c>
      <c r="BK12" s="109" t="s">
        <v>509</v>
      </c>
      <c r="BL12" s="109" t="s">
        <v>510</v>
      </c>
      <c r="BM12" s="109" t="s">
        <v>510</v>
      </c>
      <c r="BN12" s="109" t="s">
        <v>511</v>
      </c>
      <c r="BO12" s="110" t="s">
        <v>511</v>
      </c>
    </row>
    <row r="13" spans="2:67" x14ac:dyDescent="0.25">
      <c r="B13" s="12" t="s">
        <v>512</v>
      </c>
      <c r="C13" s="13" t="s">
        <v>513</v>
      </c>
      <c r="D13" s="13" t="s">
        <v>514</v>
      </c>
      <c r="E13" s="13" t="s">
        <v>515</v>
      </c>
      <c r="F13" s="112" t="s">
        <v>516</v>
      </c>
      <c r="G13" s="112" t="s">
        <v>516</v>
      </c>
      <c r="H13" s="112"/>
      <c r="I13" s="112"/>
      <c r="J13" s="112"/>
      <c r="K13" s="113"/>
      <c r="U13" s="111" t="s">
        <v>517</v>
      </c>
      <c r="V13" s="112" t="s">
        <v>517</v>
      </c>
      <c r="W13" s="112" t="s">
        <v>517</v>
      </c>
      <c r="X13" s="112" t="s">
        <v>518</v>
      </c>
      <c r="Y13" s="112" t="s">
        <v>518</v>
      </c>
      <c r="Z13" s="112" t="s">
        <v>518</v>
      </c>
      <c r="AA13" s="112" t="s">
        <v>519</v>
      </c>
      <c r="AB13" s="112" t="s">
        <v>519</v>
      </c>
      <c r="AC13" s="113" t="s">
        <v>519</v>
      </c>
      <c r="AE13" s="111" t="s">
        <v>520</v>
      </c>
      <c r="AF13" s="112" t="s">
        <v>520</v>
      </c>
      <c r="AG13" s="112" t="s">
        <v>520</v>
      </c>
      <c r="AH13" s="113" t="s">
        <v>520</v>
      </c>
      <c r="AX13" s="108"/>
      <c r="AY13" s="109"/>
      <c r="AZ13" s="109"/>
      <c r="BA13" s="109"/>
      <c r="BB13" s="109"/>
      <c r="BC13" s="109"/>
      <c r="BD13" s="109"/>
      <c r="BE13" s="109"/>
      <c r="BF13" s="110"/>
      <c r="BH13" s="111" t="s">
        <v>521</v>
      </c>
      <c r="BI13" s="112" t="s">
        <v>521</v>
      </c>
      <c r="BJ13" s="112" t="s">
        <v>521</v>
      </c>
      <c r="BK13" s="112" t="s">
        <v>521</v>
      </c>
      <c r="BL13" s="112" t="s">
        <v>522</v>
      </c>
      <c r="BM13" s="112" t="s">
        <v>522</v>
      </c>
      <c r="BN13" s="112" t="s">
        <v>522</v>
      </c>
      <c r="BO13" s="113" t="s">
        <v>522</v>
      </c>
    </row>
    <row r="14" spans="2:67" x14ac:dyDescent="0.25">
      <c r="B14" s="97" t="s">
        <v>523</v>
      </c>
      <c r="C14" s="114" t="s">
        <v>523</v>
      </c>
      <c r="D14" s="114" t="s">
        <v>523</v>
      </c>
      <c r="E14" s="114" t="s">
        <v>523</v>
      </c>
      <c r="F14" s="114" t="s">
        <v>523</v>
      </c>
      <c r="G14" s="114" t="s">
        <v>523</v>
      </c>
      <c r="H14" s="114" t="s">
        <v>524</v>
      </c>
      <c r="I14" s="114" t="s">
        <v>524</v>
      </c>
      <c r="J14" s="114" t="s">
        <v>524</v>
      </c>
      <c r="K14" s="98" t="s">
        <v>524</v>
      </c>
      <c r="AX14" s="108"/>
      <c r="AY14" s="109"/>
      <c r="AZ14" s="109"/>
      <c r="BA14" s="109"/>
      <c r="BB14" s="109"/>
      <c r="BC14" s="109"/>
      <c r="BD14" s="109"/>
      <c r="BE14" s="109"/>
      <c r="BF14" s="110"/>
    </row>
    <row r="15" spans="2:67" x14ac:dyDescent="0.25">
      <c r="B15" s="111" t="s">
        <v>525</v>
      </c>
      <c r="C15" s="112" t="s">
        <v>525</v>
      </c>
      <c r="D15" s="112" t="s">
        <v>525</v>
      </c>
      <c r="E15" s="112" t="s">
        <v>525</v>
      </c>
      <c r="F15" s="112" t="s">
        <v>525</v>
      </c>
      <c r="G15" s="112" t="s">
        <v>525</v>
      </c>
      <c r="H15" s="112" t="s">
        <v>526</v>
      </c>
      <c r="I15" s="112" t="s">
        <v>526</v>
      </c>
      <c r="J15" s="112" t="s">
        <v>526</v>
      </c>
      <c r="K15" s="113" t="s">
        <v>526</v>
      </c>
      <c r="AX15" s="108" t="s">
        <v>527</v>
      </c>
      <c r="AY15" s="109" t="s">
        <v>527</v>
      </c>
      <c r="AZ15" s="109" t="s">
        <v>527</v>
      </c>
      <c r="BA15" s="109" t="s">
        <v>527</v>
      </c>
      <c r="BB15" s="109" t="s">
        <v>527</v>
      </c>
      <c r="BC15" s="109" t="s">
        <v>527</v>
      </c>
      <c r="BD15" s="109" t="s">
        <v>527</v>
      </c>
      <c r="BE15" s="109" t="s">
        <v>527</v>
      </c>
      <c r="BF15" s="110" t="s">
        <v>527</v>
      </c>
    </row>
    <row r="16" spans="2:67" x14ac:dyDescent="0.25">
      <c r="AX16" s="108" t="s">
        <v>528</v>
      </c>
      <c r="AY16" s="109" t="s">
        <v>528</v>
      </c>
      <c r="AZ16" s="109" t="s">
        <v>528</v>
      </c>
      <c r="BA16" s="109" t="s">
        <v>528</v>
      </c>
      <c r="BB16" s="109" t="s">
        <v>528</v>
      </c>
      <c r="BC16" s="109" t="s">
        <v>528</v>
      </c>
      <c r="BD16" s="109" t="s">
        <v>528</v>
      </c>
      <c r="BE16" s="109" t="s">
        <v>528</v>
      </c>
      <c r="BF16" s="110" t="s">
        <v>528</v>
      </c>
    </row>
    <row r="17" spans="50:58" x14ac:dyDescent="0.25">
      <c r="AX17" s="111" t="s">
        <v>529</v>
      </c>
      <c r="AY17" s="112" t="s">
        <v>529</v>
      </c>
      <c r="AZ17" s="112" t="s">
        <v>529</v>
      </c>
      <c r="BA17" s="112" t="s">
        <v>529</v>
      </c>
      <c r="BB17" s="112" t="s">
        <v>529</v>
      </c>
      <c r="BC17" s="112" t="s">
        <v>529</v>
      </c>
      <c r="BD17" s="112" t="s">
        <v>529</v>
      </c>
      <c r="BE17" s="112" t="s">
        <v>529</v>
      </c>
      <c r="BF17" s="113" t="s">
        <v>529</v>
      </c>
    </row>
  </sheetData>
  <mergeCells count="50"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5" x14ac:dyDescent="0.25"/>
  <cols>
    <col min="2" max="2" width="16.42578125" customWidth="1"/>
    <col min="3" max="3" width="13.42578125" customWidth="1"/>
    <col min="4" max="6" width="9.140625" customWidth="1"/>
    <col min="7" max="12" width="12.85546875" customWidth="1"/>
    <col min="13" max="13" width="9.140625" customWidth="1"/>
    <col min="14" max="15" width="16.7109375" customWidth="1"/>
    <col min="16" max="16" width="17.140625" customWidth="1"/>
    <col min="17" max="17" width="9.140625" customWidth="1"/>
    <col min="18" max="18" width="33.42578125" customWidth="1"/>
    <col min="19" max="20" width="9.140625" customWidth="1"/>
    <col min="21" max="21" width="22" customWidth="1"/>
    <col min="22" max="22" width="27.85546875" customWidth="1"/>
  </cols>
  <sheetData>
    <row r="2" spans="2:22" x14ac:dyDescent="0.25">
      <c r="B2" s="96" t="s">
        <v>530</v>
      </c>
      <c r="C2" s="96" t="s">
        <v>530</v>
      </c>
      <c r="D2" s="96" t="s">
        <v>530</v>
      </c>
      <c r="E2" s="96" t="s">
        <v>530</v>
      </c>
      <c r="F2" s="96" t="s">
        <v>530</v>
      </c>
      <c r="G2" s="96" t="s">
        <v>530</v>
      </c>
      <c r="H2" s="96" t="s">
        <v>530</v>
      </c>
      <c r="I2" s="96" t="s">
        <v>530</v>
      </c>
      <c r="J2" s="96" t="s">
        <v>530</v>
      </c>
      <c r="K2" s="96" t="s">
        <v>530</v>
      </c>
      <c r="L2" s="96" t="s">
        <v>530</v>
      </c>
      <c r="M2" s="96" t="s">
        <v>530</v>
      </c>
      <c r="N2" s="96" t="s">
        <v>530</v>
      </c>
      <c r="O2" s="96" t="s">
        <v>530</v>
      </c>
      <c r="P2" s="96" t="s">
        <v>530</v>
      </c>
      <c r="Q2" s="96" t="s">
        <v>530</v>
      </c>
      <c r="R2" s="96" t="s">
        <v>530</v>
      </c>
      <c r="S2" s="96" t="s">
        <v>530</v>
      </c>
      <c r="T2" s="96" t="s">
        <v>530</v>
      </c>
      <c r="U2" s="96" t="s">
        <v>530</v>
      </c>
      <c r="V2" s="96" t="s">
        <v>530</v>
      </c>
    </row>
    <row r="4" spans="2:22" x14ac:dyDescent="0.25">
      <c r="B4" s="97" t="s">
        <v>531</v>
      </c>
      <c r="C4" s="114" t="s">
        <v>531</v>
      </c>
      <c r="D4" s="98" t="s">
        <v>531</v>
      </c>
      <c r="F4" s="96" t="s">
        <v>532</v>
      </c>
      <c r="G4" s="96" t="s">
        <v>532</v>
      </c>
      <c r="H4" s="96" t="s">
        <v>532</v>
      </c>
      <c r="I4" s="96" t="s">
        <v>532</v>
      </c>
      <c r="J4" s="96" t="s">
        <v>532</v>
      </c>
      <c r="K4" s="96" t="s">
        <v>532</v>
      </c>
      <c r="L4" s="96" t="s">
        <v>532</v>
      </c>
      <c r="N4" s="96" t="s">
        <v>533</v>
      </c>
      <c r="O4" s="96" t="s">
        <v>533</v>
      </c>
      <c r="P4" s="96" t="s">
        <v>533</v>
      </c>
      <c r="R4" s="96" t="s">
        <v>534</v>
      </c>
      <c r="S4" s="96" t="s">
        <v>534</v>
      </c>
      <c r="U4" s="96" t="s">
        <v>535</v>
      </c>
      <c r="V4" s="96" t="s">
        <v>535</v>
      </c>
    </row>
    <row r="5" spans="2:22" x14ac:dyDescent="0.25">
      <c r="B5" s="9" t="s">
        <v>284</v>
      </c>
      <c r="C5" s="118">
        <v>13</v>
      </c>
      <c r="D5" s="119">
        <v>13</v>
      </c>
    </row>
    <row r="6" spans="2:22" x14ac:dyDescent="0.25">
      <c r="B6" s="9" t="s">
        <v>536</v>
      </c>
      <c r="C6" s="118">
        <v>148</v>
      </c>
      <c r="D6" s="119">
        <v>148</v>
      </c>
      <c r="F6" s="6" t="s">
        <v>537</v>
      </c>
      <c r="G6" s="7" t="s">
        <v>538</v>
      </c>
      <c r="H6" s="7" t="s">
        <v>539</v>
      </c>
      <c r="I6" s="7" t="s">
        <v>540</v>
      </c>
      <c r="J6" s="7" t="s">
        <v>541</v>
      </c>
      <c r="K6" s="7" t="s">
        <v>542</v>
      </c>
      <c r="L6" s="8" t="s">
        <v>543</v>
      </c>
      <c r="N6" s="6" t="s">
        <v>544</v>
      </c>
      <c r="O6" s="7" t="s">
        <v>545</v>
      </c>
      <c r="P6" s="8" t="s">
        <v>546</v>
      </c>
      <c r="R6" s="6" t="s">
        <v>547</v>
      </c>
      <c r="S6" s="8" t="s">
        <v>548</v>
      </c>
      <c r="U6" s="6" t="s">
        <v>549</v>
      </c>
      <c r="V6" s="8" t="s">
        <v>548</v>
      </c>
    </row>
    <row r="7" spans="2:22" x14ac:dyDescent="0.25">
      <c r="B7" s="120" t="s">
        <v>550</v>
      </c>
      <c r="C7" s="10" t="s">
        <v>551</v>
      </c>
      <c r="D7" s="11" t="s">
        <v>400</v>
      </c>
      <c r="F7" s="9">
        <v>40</v>
      </c>
      <c r="G7" s="10">
        <v>877567.38210000005</v>
      </c>
      <c r="H7" s="10">
        <v>1221129.344</v>
      </c>
      <c r="I7" s="10">
        <v>1377151.689</v>
      </c>
      <c r="J7" s="10">
        <v>1739146.719</v>
      </c>
      <c r="K7" s="10">
        <v>1889346.7760000001</v>
      </c>
      <c r="L7" s="11">
        <v>2078209.709</v>
      </c>
      <c r="N7" s="9">
        <v>44</v>
      </c>
      <c r="O7" s="10">
        <v>5320</v>
      </c>
      <c r="P7" s="11">
        <v>20</v>
      </c>
      <c r="R7" s="9" t="s">
        <v>552</v>
      </c>
      <c r="S7" s="11">
        <v>70</v>
      </c>
      <c r="U7" s="9" t="s">
        <v>553</v>
      </c>
      <c r="V7" s="11" t="s">
        <v>291</v>
      </c>
    </row>
    <row r="8" spans="2:22" x14ac:dyDescent="0.25">
      <c r="B8" s="120" t="s">
        <v>550</v>
      </c>
      <c r="C8" s="10" t="s">
        <v>554</v>
      </c>
      <c r="D8" s="11" t="s">
        <v>402</v>
      </c>
      <c r="F8" s="9">
        <v>70</v>
      </c>
      <c r="G8" s="10">
        <v>219957.7145</v>
      </c>
      <c r="H8" s="10">
        <v>377845.7451</v>
      </c>
      <c r="I8" s="10">
        <v>467797.8665</v>
      </c>
      <c r="J8" s="10">
        <v>728691.87840000005</v>
      </c>
      <c r="K8" s="10">
        <v>861333.60320000001</v>
      </c>
      <c r="L8" s="11">
        <v>1051301.2919999999</v>
      </c>
      <c r="N8" s="9">
        <v>64</v>
      </c>
      <c r="O8" s="10">
        <v>1330</v>
      </c>
      <c r="P8" s="11">
        <v>85</v>
      </c>
      <c r="R8" s="9" t="s">
        <v>293</v>
      </c>
      <c r="S8" s="11">
        <v>11</v>
      </c>
      <c r="U8" s="9" t="s">
        <v>555</v>
      </c>
      <c r="V8" s="11" t="s">
        <v>556</v>
      </c>
    </row>
    <row r="9" spans="2:22" x14ac:dyDescent="0.25">
      <c r="B9" s="120" t="s">
        <v>550</v>
      </c>
      <c r="C9" s="10" t="s">
        <v>557</v>
      </c>
      <c r="D9" s="11">
        <v>-1.63</v>
      </c>
      <c r="F9" s="9">
        <v>100</v>
      </c>
      <c r="G9" s="10">
        <v>46968.206709999999</v>
      </c>
      <c r="H9" s="10">
        <v>85259.408410000004</v>
      </c>
      <c r="I9" s="10">
        <v>110555.37579999999</v>
      </c>
      <c r="J9" s="10">
        <v>199692.55790000001</v>
      </c>
      <c r="K9" s="10">
        <v>254774.2665</v>
      </c>
      <c r="L9" s="11">
        <v>346268.16460000002</v>
      </c>
      <c r="N9" s="12">
        <v>84</v>
      </c>
      <c r="O9" s="13">
        <v>333</v>
      </c>
      <c r="P9" s="14">
        <v>88</v>
      </c>
      <c r="R9" s="9" t="s">
        <v>558</v>
      </c>
      <c r="S9" s="11">
        <v>6.5</v>
      </c>
      <c r="U9" s="9" t="s">
        <v>559</v>
      </c>
      <c r="V9" s="11" t="s">
        <v>556</v>
      </c>
    </row>
    <row r="10" spans="2:22" x14ac:dyDescent="0.25">
      <c r="B10" s="121" t="s">
        <v>550</v>
      </c>
      <c r="C10" s="13" t="s">
        <v>560</v>
      </c>
      <c r="D10" s="14">
        <v>3.8399999999999997E-6</v>
      </c>
      <c r="F10" s="12">
        <v>130</v>
      </c>
      <c r="G10" s="13">
        <v>13924.89219</v>
      </c>
      <c r="H10" s="13">
        <v>22472.139439999999</v>
      </c>
      <c r="I10" s="13">
        <v>28203.647830000002</v>
      </c>
      <c r="J10" s="13">
        <v>49666.052060000002</v>
      </c>
      <c r="K10" s="13">
        <v>64115.71819</v>
      </c>
      <c r="L10" s="14">
        <v>90315.190489999994</v>
      </c>
      <c r="R10" s="9" t="s">
        <v>561</v>
      </c>
      <c r="S10" s="11">
        <v>0.67</v>
      </c>
      <c r="U10" s="9" t="s">
        <v>562</v>
      </c>
      <c r="V10" s="11" t="s">
        <v>563</v>
      </c>
    </row>
    <row r="11" spans="2:22" x14ac:dyDescent="0.25">
      <c r="R11" s="9" t="s">
        <v>564</v>
      </c>
      <c r="S11" s="11">
        <v>0.23</v>
      </c>
      <c r="U11" s="9" t="s">
        <v>565</v>
      </c>
      <c r="V11" s="11" t="s">
        <v>556</v>
      </c>
    </row>
    <row r="12" spans="2:22" x14ac:dyDescent="0.25">
      <c r="R12" s="9" t="s">
        <v>566</v>
      </c>
      <c r="S12" s="11" t="s">
        <v>567</v>
      </c>
      <c r="U12" s="9" t="s">
        <v>568</v>
      </c>
      <c r="V12" s="11" t="s">
        <v>563</v>
      </c>
    </row>
    <row r="13" spans="2:22" x14ac:dyDescent="0.25">
      <c r="R13" s="9" t="s">
        <v>569</v>
      </c>
      <c r="S13" s="11" t="s">
        <v>570</v>
      </c>
      <c r="U13" s="9" t="s">
        <v>571</v>
      </c>
      <c r="V13" s="11"/>
    </row>
    <row r="14" spans="2:22" x14ac:dyDescent="0.25">
      <c r="R14" s="12" t="s">
        <v>572</v>
      </c>
      <c r="S14" s="14" t="s">
        <v>573</v>
      </c>
      <c r="U14" s="9" t="s">
        <v>574</v>
      </c>
      <c r="V14" s="11"/>
    </row>
    <row r="15" spans="2:22" x14ac:dyDescent="0.25">
      <c r="U15" s="9" t="s">
        <v>575</v>
      </c>
      <c r="V15" s="11"/>
    </row>
    <row r="16" spans="2:22" x14ac:dyDescent="0.25">
      <c r="U16" s="9" t="s">
        <v>576</v>
      </c>
      <c r="V16" s="11"/>
    </row>
    <row r="17" spans="21:22" x14ac:dyDescent="0.25">
      <c r="U17" s="9" t="s">
        <v>577</v>
      </c>
      <c r="V17" s="11"/>
    </row>
    <row r="18" spans="21:22" x14ac:dyDescent="0.25">
      <c r="U18" s="9" t="s">
        <v>578</v>
      </c>
      <c r="V18" s="11"/>
    </row>
    <row r="19" spans="21:22" x14ac:dyDescent="0.25">
      <c r="U19" s="9" t="s">
        <v>579</v>
      </c>
      <c r="V19" s="11"/>
    </row>
    <row r="20" spans="21:22" x14ac:dyDescent="0.25">
      <c r="U20" s="9" t="s">
        <v>580</v>
      </c>
      <c r="V20" s="11"/>
    </row>
    <row r="21" spans="21:22" x14ac:dyDescent="0.25">
      <c r="U21" s="9" t="s">
        <v>581</v>
      </c>
      <c r="V21" s="11"/>
    </row>
    <row r="22" spans="21:22" x14ac:dyDescent="0.25">
      <c r="U22" s="9" t="s">
        <v>582</v>
      </c>
      <c r="V22" s="11"/>
    </row>
    <row r="23" spans="21:22" x14ac:dyDescent="0.25">
      <c r="U23" s="12" t="s">
        <v>583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5" x14ac:dyDescent="0.25"/>
  <cols>
    <col min="2" max="2" width="41.140625" customWidth="1"/>
    <col min="3" max="3" width="9.140625" customWidth="1"/>
    <col min="4" max="4" width="10" customWidth="1"/>
    <col min="5" max="5" width="9.140625" customWidth="1"/>
    <col min="6" max="6" width="9.7109375" customWidth="1"/>
    <col min="7" max="18" width="9.140625" customWidth="1"/>
  </cols>
  <sheetData>
    <row r="2" spans="2:18" x14ac:dyDescent="0.25">
      <c r="B2" s="96" t="s">
        <v>314</v>
      </c>
      <c r="C2" s="96" t="s">
        <v>314</v>
      </c>
      <c r="D2" s="96" t="s">
        <v>314</v>
      </c>
      <c r="E2" s="96" t="s">
        <v>314</v>
      </c>
      <c r="F2" s="96" t="s">
        <v>314</v>
      </c>
      <c r="G2" s="96" t="s">
        <v>314</v>
      </c>
      <c r="H2" s="96" t="s">
        <v>314</v>
      </c>
      <c r="I2" s="96" t="s">
        <v>314</v>
      </c>
      <c r="J2" s="96" t="s">
        <v>314</v>
      </c>
      <c r="K2" s="96" t="s">
        <v>314</v>
      </c>
      <c r="L2" s="96" t="s">
        <v>314</v>
      </c>
      <c r="M2" s="96" t="s">
        <v>314</v>
      </c>
      <c r="N2" s="96" t="s">
        <v>314</v>
      </c>
      <c r="O2" s="96" t="s">
        <v>314</v>
      </c>
      <c r="P2" s="96" t="s">
        <v>314</v>
      </c>
      <c r="Q2" s="96" t="s">
        <v>314</v>
      </c>
      <c r="R2" s="96" t="s">
        <v>314</v>
      </c>
    </row>
    <row r="4" spans="2:18" x14ac:dyDescent="0.25">
      <c r="B4" s="96" t="s">
        <v>315</v>
      </c>
      <c r="C4" s="96" t="s">
        <v>315</v>
      </c>
      <c r="D4" s="96" t="s">
        <v>315</v>
      </c>
      <c r="E4" s="96" t="s">
        <v>315</v>
      </c>
      <c r="F4" s="96" t="s">
        <v>315</v>
      </c>
      <c r="G4" s="96" t="s">
        <v>315</v>
      </c>
      <c r="I4" s="96" t="s">
        <v>316</v>
      </c>
      <c r="J4" s="96" t="s">
        <v>316</v>
      </c>
      <c r="K4" s="96" t="s">
        <v>316</v>
      </c>
      <c r="L4" s="96" t="s">
        <v>316</v>
      </c>
      <c r="M4" s="96" t="s">
        <v>316</v>
      </c>
      <c r="N4" s="96" t="s">
        <v>316</v>
      </c>
      <c r="O4" s="96" t="s">
        <v>316</v>
      </c>
      <c r="P4" s="96" t="s">
        <v>316</v>
      </c>
      <c r="Q4" s="96" t="s">
        <v>316</v>
      </c>
      <c r="R4" s="96" t="s">
        <v>316</v>
      </c>
    </row>
    <row r="6" spans="2:18" ht="30" customHeight="1" x14ac:dyDescent="0.25">
      <c r="B6" s="99" t="s">
        <v>317</v>
      </c>
      <c r="C6" s="99" t="s">
        <v>318</v>
      </c>
      <c r="D6" s="99" t="s">
        <v>318</v>
      </c>
      <c r="E6" s="99" t="s">
        <v>319</v>
      </c>
      <c r="F6" s="99" t="s">
        <v>319</v>
      </c>
      <c r="G6" s="99" t="s">
        <v>320</v>
      </c>
    </row>
    <row r="7" spans="2:18" x14ac:dyDescent="0.25">
      <c r="B7" s="99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99" t="s">
        <v>320</v>
      </c>
    </row>
    <row r="8" spans="2:18" x14ac:dyDescent="0.25">
      <c r="B8" s="3" t="s">
        <v>324</v>
      </c>
      <c r="C8" s="22">
        <v>170</v>
      </c>
      <c r="D8" s="23">
        <v>108.6</v>
      </c>
      <c r="E8" s="22">
        <v>95</v>
      </c>
      <c r="F8" s="23">
        <v>100</v>
      </c>
      <c r="G8" s="24" t="s">
        <v>325</v>
      </c>
    </row>
    <row r="9" spans="2:18" x14ac:dyDescent="0.25">
      <c r="B9" s="3" t="s">
        <v>326</v>
      </c>
      <c r="C9" s="22">
        <v>0.75</v>
      </c>
      <c r="D9" s="23">
        <v>0.11990000000000001</v>
      </c>
      <c r="E9" s="22">
        <v>95</v>
      </c>
      <c r="F9" s="23">
        <v>100</v>
      </c>
      <c r="G9" s="24" t="s">
        <v>325</v>
      </c>
    </row>
    <row r="10" spans="2:18" x14ac:dyDescent="0.25">
      <c r="B10" s="3" t="s">
        <v>327</v>
      </c>
      <c r="C10" s="22">
        <v>10</v>
      </c>
      <c r="D10" s="23">
        <v>2.2579508951131602</v>
      </c>
      <c r="E10" s="22">
        <v>95</v>
      </c>
      <c r="F10" s="23">
        <v>100</v>
      </c>
      <c r="G10" s="24" t="s">
        <v>325</v>
      </c>
    </row>
    <row r="11" spans="2:18" x14ac:dyDescent="0.25">
      <c r="B11" s="3" t="s">
        <v>328</v>
      </c>
      <c r="C11" s="22">
        <v>1000</v>
      </c>
      <c r="D11" s="23">
        <v>342.6</v>
      </c>
      <c r="E11" s="22">
        <v>95</v>
      </c>
      <c r="F11" s="23">
        <v>100</v>
      </c>
      <c r="G11" s="24" t="s">
        <v>325</v>
      </c>
    </row>
    <row r="12" spans="2:18" x14ac:dyDescent="0.25">
      <c r="B12" s="3" t="s">
        <v>329</v>
      </c>
      <c r="C12" s="22">
        <v>25</v>
      </c>
      <c r="D12" s="23">
        <v>13.268977376556601</v>
      </c>
      <c r="E12" s="22">
        <v>95</v>
      </c>
      <c r="F12" s="23">
        <v>99.99</v>
      </c>
      <c r="G12" s="24" t="s">
        <v>325</v>
      </c>
    </row>
    <row r="13" spans="2:18" x14ac:dyDescent="0.25">
      <c r="B13" s="3" t="s">
        <v>330</v>
      </c>
      <c r="C13" s="22">
        <v>0.75</v>
      </c>
      <c r="D13" s="23">
        <v>3.04E-2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584</v>
      </c>
      <c r="C2" s="96" t="s">
        <v>584</v>
      </c>
      <c r="D2" s="96" t="s">
        <v>584</v>
      </c>
      <c r="E2" s="96" t="s">
        <v>584</v>
      </c>
      <c r="F2" s="96" t="s">
        <v>584</v>
      </c>
      <c r="G2" s="96" t="s">
        <v>584</v>
      </c>
      <c r="H2" s="96" t="s">
        <v>584</v>
      </c>
      <c r="I2" s="96" t="s">
        <v>584</v>
      </c>
      <c r="J2" s="96" t="s">
        <v>584</v>
      </c>
      <c r="K2" s="96" t="s">
        <v>584</v>
      </c>
      <c r="L2" s="96" t="s">
        <v>584</v>
      </c>
      <c r="M2" s="96" t="s">
        <v>584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>
        <v>12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298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128.10129296960852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1.6897232111260388E-2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7.15350027074604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6.5504460330663132</v>
      </c>
      <c r="L18" s="9" t="s">
        <v>578</v>
      </c>
      <c r="M18" s="11"/>
    </row>
    <row r="19" spans="8:13" x14ac:dyDescent="0.25">
      <c r="H19" s="28" t="s">
        <v>609</v>
      </c>
      <c r="I19" s="78">
        <v>1.5976819208506705</v>
      </c>
      <c r="L19" s="9" t="s">
        <v>579</v>
      </c>
      <c r="M19" s="11"/>
    </row>
    <row r="20" spans="8:13" x14ac:dyDescent="0.25">
      <c r="H20" s="28" t="s">
        <v>610</v>
      </c>
      <c r="I20" s="78">
        <v>0.74686464183593582</v>
      </c>
      <c r="L20" s="9" t="s">
        <v>580</v>
      </c>
      <c r="M20" s="11"/>
    </row>
    <row r="21" spans="8:13" x14ac:dyDescent="0.25">
      <c r="H21" s="30" t="s">
        <v>611</v>
      </c>
      <c r="I21" s="79">
        <v>118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9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 t="s">
        <v>556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 t="s">
        <v>556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>
        <v>32</v>
      </c>
    </row>
    <row r="36" spans="8:9" x14ac:dyDescent="0.25">
      <c r="H36" s="9" t="s">
        <v>626</v>
      </c>
      <c r="I36" s="11" t="s">
        <v>556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52</v>
      </c>
    </row>
    <row r="39" spans="8:9" x14ac:dyDescent="0.25">
      <c r="H39" s="9" t="s">
        <v>629</v>
      </c>
      <c r="I39" s="11">
        <v>65</v>
      </c>
    </row>
    <row r="40" spans="8:9" x14ac:dyDescent="0.25">
      <c r="H40" s="9" t="s">
        <v>630</v>
      </c>
      <c r="I40" s="11">
        <v>72</v>
      </c>
    </row>
    <row r="41" spans="8:9" x14ac:dyDescent="0.25">
      <c r="H41" s="9" t="s">
        <v>631</v>
      </c>
      <c r="I41" s="11">
        <v>77</v>
      </c>
    </row>
    <row r="42" spans="8:9" x14ac:dyDescent="0.25">
      <c r="H42" s="9" t="s">
        <v>632</v>
      </c>
      <c r="I42" s="11">
        <v>95</v>
      </c>
    </row>
    <row r="43" spans="8:9" x14ac:dyDescent="0.25">
      <c r="H43" s="9" t="s">
        <v>633</v>
      </c>
      <c r="I43" s="11">
        <v>100</v>
      </c>
    </row>
    <row r="44" spans="8:9" x14ac:dyDescent="0.25">
      <c r="H44" s="9" t="s">
        <v>634</v>
      </c>
      <c r="I44" s="11" t="s">
        <v>556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 t="s">
        <v>556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638</v>
      </c>
      <c r="C2" s="96" t="s">
        <v>638</v>
      </c>
      <c r="D2" s="96" t="s">
        <v>638</v>
      </c>
      <c r="E2" s="96" t="s">
        <v>638</v>
      </c>
      <c r="F2" s="96" t="s">
        <v>638</v>
      </c>
      <c r="G2" s="96" t="s">
        <v>638</v>
      </c>
      <c r="H2" s="96" t="s">
        <v>638</v>
      </c>
      <c r="I2" s="96" t="s">
        <v>638</v>
      </c>
      <c r="J2" s="96" t="s">
        <v>638</v>
      </c>
      <c r="K2" s="96" t="s">
        <v>638</v>
      </c>
      <c r="L2" s="96" t="s">
        <v>638</v>
      </c>
      <c r="M2" s="96" t="s">
        <v>638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>
        <v>14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304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127.59399479825657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5.3279789107831994E-2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7.412457989659746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7.2554968299603351</v>
      </c>
      <c r="L18" s="9" t="s">
        <v>578</v>
      </c>
      <c r="M18" s="11"/>
    </row>
    <row r="19" spans="8:13" x14ac:dyDescent="0.25">
      <c r="H19" s="28" t="s">
        <v>609</v>
      </c>
      <c r="I19" s="78">
        <v>1.2911570438718638</v>
      </c>
      <c r="L19" s="9" t="s">
        <v>579</v>
      </c>
      <c r="M19" s="11"/>
    </row>
    <row r="20" spans="8:13" x14ac:dyDescent="0.25">
      <c r="H20" s="28" t="s">
        <v>610</v>
      </c>
      <c r="I20" s="78">
        <v>0.82636170655210883</v>
      </c>
      <c r="L20" s="9" t="s">
        <v>580</v>
      </c>
      <c r="M20" s="11"/>
    </row>
    <row r="21" spans="8:13" x14ac:dyDescent="0.25">
      <c r="H21" s="30" t="s">
        <v>611</v>
      </c>
      <c r="I21" s="79">
        <v>117.4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8.6999999999999993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12.9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20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33.799999999999997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44.7</v>
      </c>
    </row>
    <row r="39" spans="8:9" x14ac:dyDescent="0.25">
      <c r="H39" s="9" t="s">
        <v>629</v>
      </c>
      <c r="I39" s="11">
        <v>57.2</v>
      </c>
    </row>
    <row r="40" spans="8:9" x14ac:dyDescent="0.25">
      <c r="H40" s="9" t="s">
        <v>630</v>
      </c>
      <c r="I40" s="11">
        <v>63.1</v>
      </c>
    </row>
    <row r="41" spans="8:9" x14ac:dyDescent="0.25">
      <c r="H41" s="9" t="s">
        <v>631</v>
      </c>
      <c r="I41" s="11">
        <v>72.7</v>
      </c>
    </row>
    <row r="42" spans="8:9" x14ac:dyDescent="0.25">
      <c r="H42" s="9" t="s">
        <v>632</v>
      </c>
      <c r="I42" s="11">
        <v>78.8</v>
      </c>
    </row>
    <row r="43" spans="8:9" x14ac:dyDescent="0.25">
      <c r="H43" s="9" t="s">
        <v>633</v>
      </c>
      <c r="I43" s="11">
        <v>85.8</v>
      </c>
    </row>
    <row r="44" spans="8:9" x14ac:dyDescent="0.25">
      <c r="H44" s="9" t="s">
        <v>634</v>
      </c>
      <c r="I44" s="11">
        <v>91.6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3" width="12.5703125" customWidth="1"/>
    <col min="4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413</v>
      </c>
      <c r="C2" s="96" t="s">
        <v>413</v>
      </c>
      <c r="D2" s="96" t="s">
        <v>413</v>
      </c>
      <c r="E2" s="96" t="s">
        <v>413</v>
      </c>
      <c r="F2" s="96" t="s">
        <v>413</v>
      </c>
      <c r="G2" s="96" t="s">
        <v>413</v>
      </c>
      <c r="H2" s="96" t="s">
        <v>413</v>
      </c>
      <c r="I2" s="96" t="s">
        <v>413</v>
      </c>
      <c r="J2" s="96" t="s">
        <v>413</v>
      </c>
      <c r="K2" s="96" t="s">
        <v>413</v>
      </c>
      <c r="L2" s="96" t="s">
        <v>413</v>
      </c>
      <c r="M2" s="96" t="s">
        <v>413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 t="s">
        <v>309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33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16</v>
      </c>
      <c r="L7" s="9" t="s">
        <v>553</v>
      </c>
      <c r="M7" s="11" t="s">
        <v>308</v>
      </c>
    </row>
    <row r="8" spans="2:13" x14ac:dyDescent="0.25">
      <c r="E8" s="30" t="s">
        <v>594</v>
      </c>
      <c r="F8" s="16">
        <v>14000</v>
      </c>
      <c r="H8" s="30" t="s">
        <v>596</v>
      </c>
      <c r="I8" s="14" t="s">
        <v>398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107.85286703149453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1.9500110968766876E-5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17.096805389022361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108.40908936617681</v>
      </c>
      <c r="L18" s="9" t="s">
        <v>578</v>
      </c>
      <c r="M18" s="11"/>
    </row>
    <row r="19" spans="8:13" x14ac:dyDescent="0.25">
      <c r="H19" s="28" t="s">
        <v>609</v>
      </c>
      <c r="I19" s="78">
        <v>0.68006977580491224</v>
      </c>
      <c r="L19" s="9" t="s">
        <v>579</v>
      </c>
      <c r="M19" s="11"/>
    </row>
    <row r="20" spans="8:13" x14ac:dyDescent="0.25">
      <c r="H20" s="28" t="s">
        <v>610</v>
      </c>
      <c r="I20" s="78">
        <v>0.21612410082307038</v>
      </c>
      <c r="L20" s="9" t="s">
        <v>580</v>
      </c>
      <c r="M20" s="11"/>
    </row>
    <row r="21" spans="8:13" x14ac:dyDescent="0.25">
      <c r="H21" s="30" t="s">
        <v>611</v>
      </c>
      <c r="I21" s="79">
        <v>500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63.2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73.5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82.4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90.2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93.5</v>
      </c>
    </row>
    <row r="39" spans="8:9" x14ac:dyDescent="0.25">
      <c r="H39" s="9" t="s">
        <v>629</v>
      </c>
      <c r="I39" s="11">
        <v>96.4</v>
      </c>
    </row>
    <row r="40" spans="8:9" x14ac:dyDescent="0.25">
      <c r="H40" s="9" t="s">
        <v>630</v>
      </c>
      <c r="I40" s="11">
        <v>97.4</v>
      </c>
    </row>
    <row r="41" spans="8:9" x14ac:dyDescent="0.25">
      <c r="H41" s="9" t="s">
        <v>631</v>
      </c>
      <c r="I41" s="11">
        <v>98.4</v>
      </c>
    </row>
    <row r="42" spans="8:9" x14ac:dyDescent="0.25">
      <c r="H42" s="9" t="s">
        <v>632</v>
      </c>
      <c r="I42" s="11">
        <v>99</v>
      </c>
    </row>
    <row r="43" spans="8:9" x14ac:dyDescent="0.25">
      <c r="H43" s="9" t="s">
        <v>633</v>
      </c>
      <c r="I43" s="11">
        <v>99.5</v>
      </c>
    </row>
    <row r="44" spans="8:9" x14ac:dyDescent="0.25">
      <c r="H44" s="9" t="s">
        <v>634</v>
      </c>
      <c r="I44" s="11">
        <v>99.8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workbookViewId="0">
      <pane ySplit="5" topLeftCell="A117" activePane="bottomLeft" state="frozen"/>
      <selection pane="bottomLeft" activeCell="A6" sqref="A6:XFD6"/>
    </sheetView>
  </sheetViews>
  <sheetFormatPr defaultRowHeight="15" x14ac:dyDescent="0.25"/>
  <cols>
    <col min="2" max="3" width="9.140625" customWidth="1"/>
    <col min="4" max="4" width="11.28515625" customWidth="1"/>
    <col min="5" max="6" width="9.140625" customWidth="1"/>
    <col min="7" max="7" width="20.5703125" customWidth="1"/>
    <col min="8" max="8" width="42.140625" customWidth="1"/>
    <col min="9" max="9" width="32.140625" customWidth="1"/>
    <col min="10" max="10" width="27.42578125" customWidth="1"/>
    <col min="11" max="11" width="31.28515625" customWidth="1"/>
    <col min="12" max="12" width="35.140625" customWidth="1"/>
    <col min="13" max="13" width="20.5703125" customWidth="1"/>
    <col min="14" max="14" width="42.140625" customWidth="1"/>
    <col min="15" max="15" width="32.140625" customWidth="1"/>
    <col min="16" max="16" width="27.42578125" customWidth="1"/>
    <col min="17" max="17" width="31.28515625" customWidth="1"/>
    <col min="18" max="18" width="35.140625" customWidth="1"/>
  </cols>
  <sheetData>
    <row r="2" spans="2:18" x14ac:dyDescent="0.25">
      <c r="B2" s="96" t="s">
        <v>639</v>
      </c>
      <c r="C2" s="96" t="s">
        <v>639</v>
      </c>
      <c r="D2" s="96" t="s">
        <v>639</v>
      </c>
      <c r="E2" s="96" t="s">
        <v>639</v>
      </c>
      <c r="F2" s="96" t="s">
        <v>639</v>
      </c>
      <c r="G2" s="96" t="s">
        <v>639</v>
      </c>
      <c r="H2" s="96" t="s">
        <v>639</v>
      </c>
      <c r="I2" s="96" t="s">
        <v>639</v>
      </c>
      <c r="J2" s="96" t="s">
        <v>639</v>
      </c>
      <c r="K2" s="96" t="s">
        <v>639</v>
      </c>
      <c r="L2" s="96" t="s">
        <v>639</v>
      </c>
      <c r="M2" s="96" t="s">
        <v>639</v>
      </c>
      <c r="N2" s="96" t="s">
        <v>639</v>
      </c>
      <c r="O2" s="96" t="s">
        <v>639</v>
      </c>
      <c r="P2" s="96" t="s">
        <v>639</v>
      </c>
      <c r="Q2" s="96" t="s">
        <v>639</v>
      </c>
      <c r="R2" s="96" t="s">
        <v>639</v>
      </c>
    </row>
    <row r="4" spans="2:18" x14ac:dyDescent="0.25">
      <c r="B4" s="101" t="s">
        <v>345</v>
      </c>
      <c r="C4" s="103" t="s">
        <v>640</v>
      </c>
      <c r="D4" s="103" t="s">
        <v>287</v>
      </c>
      <c r="E4" s="103" t="s">
        <v>641</v>
      </c>
      <c r="F4" s="103" t="s">
        <v>642</v>
      </c>
      <c r="G4" s="103" t="s">
        <v>643</v>
      </c>
      <c r="H4" s="103" t="s">
        <v>643</v>
      </c>
      <c r="I4" s="103" t="s">
        <v>643</v>
      </c>
      <c r="J4" s="103" t="s">
        <v>643</v>
      </c>
      <c r="K4" s="103" t="s">
        <v>643</v>
      </c>
      <c r="L4" s="103" t="s">
        <v>643</v>
      </c>
      <c r="M4" s="124" t="s">
        <v>644</v>
      </c>
      <c r="N4" s="124" t="s">
        <v>644</v>
      </c>
      <c r="O4" s="124" t="s">
        <v>644</v>
      </c>
      <c r="P4" s="124" t="s">
        <v>644</v>
      </c>
      <c r="Q4" s="124" t="s">
        <v>644</v>
      </c>
      <c r="R4" s="125" t="s">
        <v>644</v>
      </c>
    </row>
    <row r="5" spans="2:18" x14ac:dyDescent="0.25">
      <c r="B5" s="102" t="s">
        <v>345</v>
      </c>
      <c r="C5" s="105" t="s">
        <v>640</v>
      </c>
      <c r="D5" s="105" t="s">
        <v>287</v>
      </c>
      <c r="E5" s="105" t="s">
        <v>641</v>
      </c>
      <c r="F5" s="105" t="s">
        <v>642</v>
      </c>
      <c r="G5" s="39" t="s">
        <v>324</v>
      </c>
      <c r="H5" s="39" t="s">
        <v>326</v>
      </c>
      <c r="I5" s="39" t="s">
        <v>327</v>
      </c>
      <c r="J5" s="39" t="s">
        <v>328</v>
      </c>
      <c r="K5" s="39" t="s">
        <v>329</v>
      </c>
      <c r="L5" s="39" t="s">
        <v>330</v>
      </c>
      <c r="M5" s="88" t="s">
        <v>324</v>
      </c>
      <c r="N5" s="88" t="s">
        <v>326</v>
      </c>
      <c r="O5" s="88" t="s">
        <v>327</v>
      </c>
      <c r="P5" s="88" t="s">
        <v>328</v>
      </c>
      <c r="Q5" s="88" t="s">
        <v>329</v>
      </c>
      <c r="R5" s="92" t="s">
        <v>330</v>
      </c>
    </row>
    <row r="6" spans="2:18" x14ac:dyDescent="0.25">
      <c r="B6" s="80">
        <v>45566</v>
      </c>
      <c r="C6" s="65">
        <v>8.3333333333333329E-2</v>
      </c>
      <c r="D6" s="83">
        <v>88328</v>
      </c>
      <c r="E6" s="10">
        <v>1.22E-5</v>
      </c>
      <c r="F6" s="10">
        <v>500</v>
      </c>
      <c r="G6" s="71">
        <v>51.2</v>
      </c>
      <c r="H6" s="89">
        <v>2.8500000000000001E-2</v>
      </c>
      <c r="I6" s="89">
        <v>6.3799999999999999E-12</v>
      </c>
      <c r="J6" s="10">
        <v>0</v>
      </c>
      <c r="K6" s="10">
        <v>0</v>
      </c>
      <c r="L6" s="65">
        <v>1.6999999999999999E-3</v>
      </c>
      <c r="M6" s="71">
        <v>69</v>
      </c>
      <c r="N6" s="89">
        <v>6.13E-2</v>
      </c>
      <c r="O6" s="89">
        <v>1.8586845984615401</v>
      </c>
      <c r="P6" s="10">
        <v>277.33999999999997</v>
      </c>
      <c r="Q6" s="10">
        <v>6.0140783162226699</v>
      </c>
      <c r="R6" s="58">
        <v>5.7000000000000002E-3</v>
      </c>
    </row>
    <row r="7" spans="2:18" x14ac:dyDescent="0.25">
      <c r="B7" s="80">
        <v>45597</v>
      </c>
      <c r="C7" s="65">
        <v>0.16666666666666666</v>
      </c>
      <c r="D7" s="83">
        <v>166875</v>
      </c>
      <c r="E7" s="10">
        <v>1.6200000000000001E-5</v>
      </c>
      <c r="F7" s="10">
        <v>500</v>
      </c>
      <c r="G7" s="71">
        <v>51.2</v>
      </c>
      <c r="H7" s="89">
        <v>3.0499999999999999E-2</v>
      </c>
      <c r="I7" s="89">
        <v>6.3800000000000002E-11</v>
      </c>
      <c r="J7" s="10">
        <v>0</v>
      </c>
      <c r="K7" s="10">
        <v>0</v>
      </c>
      <c r="L7" s="65">
        <v>1.8E-3</v>
      </c>
      <c r="M7" s="71">
        <v>69.2</v>
      </c>
      <c r="N7" s="89">
        <v>6.4399999999999999E-2</v>
      </c>
      <c r="O7" s="89">
        <v>1.85868459851896</v>
      </c>
      <c r="P7" s="10">
        <v>277.33999999999997</v>
      </c>
      <c r="Q7" s="10">
        <v>6.0140783162226699</v>
      </c>
      <c r="R7" s="58">
        <v>5.8999999999999999E-3</v>
      </c>
    </row>
    <row r="8" spans="2:18" x14ac:dyDescent="0.25">
      <c r="B8" s="80">
        <v>45627</v>
      </c>
      <c r="C8" s="65">
        <v>0.25</v>
      </c>
      <c r="D8" s="83">
        <v>236110</v>
      </c>
      <c r="E8" s="10">
        <v>1.6200000000000001E-5</v>
      </c>
      <c r="F8" s="10">
        <v>500</v>
      </c>
      <c r="G8" s="71">
        <v>51.3</v>
      </c>
      <c r="H8" s="89">
        <v>3.1600000000000003E-2</v>
      </c>
      <c r="I8" s="89">
        <v>2.4E-10</v>
      </c>
      <c r="J8" s="10">
        <v>0</v>
      </c>
      <c r="K8" s="10">
        <v>0</v>
      </c>
      <c r="L8" s="65">
        <v>1.8E-3</v>
      </c>
      <c r="M8" s="71">
        <v>69.3</v>
      </c>
      <c r="N8" s="89">
        <v>6.6000000000000003E-2</v>
      </c>
      <c r="O8" s="89">
        <v>1.8586845986951599</v>
      </c>
      <c r="P8" s="10">
        <v>277.33999999999997</v>
      </c>
      <c r="Q8" s="10">
        <v>6.0140783162226699</v>
      </c>
      <c r="R8" s="58">
        <v>5.8999999999999999E-3</v>
      </c>
    </row>
    <row r="9" spans="2:18" x14ac:dyDescent="0.25">
      <c r="B9" s="80">
        <v>45658</v>
      </c>
      <c r="C9" s="65">
        <v>0.33333333333333331</v>
      </c>
      <c r="D9" s="83">
        <v>306303</v>
      </c>
      <c r="E9" s="10">
        <v>1.6200000000000001E-5</v>
      </c>
      <c r="F9" s="10">
        <v>500</v>
      </c>
      <c r="G9" s="71">
        <v>51.4</v>
      </c>
      <c r="H9" s="89">
        <v>3.2500000000000001E-2</v>
      </c>
      <c r="I9" s="89">
        <v>6.9099999999999999E-10</v>
      </c>
      <c r="J9" s="10">
        <v>0</v>
      </c>
      <c r="K9" s="10">
        <v>0</v>
      </c>
      <c r="L9" s="65">
        <v>1.8E-3</v>
      </c>
      <c r="M9" s="71">
        <v>69.400000000000006</v>
      </c>
      <c r="N9" s="89">
        <v>6.7400000000000002E-2</v>
      </c>
      <c r="O9" s="89">
        <v>1.85868459914616</v>
      </c>
      <c r="P9" s="10">
        <v>277.33999999999997</v>
      </c>
      <c r="Q9" s="10">
        <v>6.0140783162226699</v>
      </c>
      <c r="R9" s="58">
        <v>5.8999999999999999E-3</v>
      </c>
    </row>
    <row r="10" spans="2:18" x14ac:dyDescent="0.25">
      <c r="B10" s="80">
        <v>45689</v>
      </c>
      <c r="C10" s="65">
        <v>0.41666666666666669</v>
      </c>
      <c r="D10" s="83">
        <v>378488</v>
      </c>
      <c r="E10" s="10">
        <v>1.6200000000000001E-5</v>
      </c>
      <c r="F10" s="10">
        <v>500</v>
      </c>
      <c r="G10" s="71">
        <v>51.4</v>
      </c>
      <c r="H10" s="89">
        <v>3.3799999999999997E-2</v>
      </c>
      <c r="I10" s="89">
        <v>1.9099999999999998E-9</v>
      </c>
      <c r="J10" s="10">
        <v>0</v>
      </c>
      <c r="K10" s="10">
        <v>0</v>
      </c>
      <c r="L10" s="65">
        <v>1.8E-3</v>
      </c>
      <c r="M10" s="71">
        <v>69.5</v>
      </c>
      <c r="N10" s="89">
        <v>6.9199999999999998E-2</v>
      </c>
      <c r="O10" s="89">
        <v>1.85868460036517</v>
      </c>
      <c r="P10" s="10">
        <v>277.33999999999997</v>
      </c>
      <c r="Q10" s="10">
        <v>6.0140783162226699</v>
      </c>
      <c r="R10" s="58">
        <v>5.8999999999999999E-3</v>
      </c>
    </row>
    <row r="11" spans="2:18" x14ac:dyDescent="0.25">
      <c r="B11" s="80">
        <v>45717</v>
      </c>
      <c r="C11" s="65">
        <v>0.5</v>
      </c>
      <c r="D11" s="83">
        <v>460717</v>
      </c>
      <c r="E11" s="10">
        <v>1.6200000000000001E-5</v>
      </c>
      <c r="F11" s="10">
        <v>500</v>
      </c>
      <c r="G11" s="71">
        <v>51.5</v>
      </c>
      <c r="H11" s="89">
        <v>3.4700000000000002E-2</v>
      </c>
      <c r="I11" s="89">
        <v>4.5200000000000001E-9</v>
      </c>
      <c r="J11" s="10">
        <v>0</v>
      </c>
      <c r="K11" s="10">
        <v>0</v>
      </c>
      <c r="L11" s="65">
        <v>1.8E-3</v>
      </c>
      <c r="M11" s="71">
        <v>69.599999999999994</v>
      </c>
      <c r="N11" s="89">
        <v>7.0499999999999993E-2</v>
      </c>
      <c r="O11" s="89">
        <v>1.85868460297518</v>
      </c>
      <c r="P11" s="10">
        <v>277.33999999999997</v>
      </c>
      <c r="Q11" s="10">
        <v>6.0140783162226699</v>
      </c>
      <c r="R11" s="58">
        <v>5.8999999999999999E-3</v>
      </c>
    </row>
    <row r="12" spans="2:18" x14ac:dyDescent="0.25">
      <c r="B12" s="80">
        <v>45748</v>
      </c>
      <c r="C12" s="65">
        <v>0.58333333333333337</v>
      </c>
      <c r="D12" s="83">
        <v>542481</v>
      </c>
      <c r="E12" s="10">
        <v>1.6200000000000001E-5</v>
      </c>
      <c r="F12" s="10">
        <v>500</v>
      </c>
      <c r="G12" s="71">
        <v>51.6</v>
      </c>
      <c r="H12" s="89">
        <v>3.6400000000000002E-2</v>
      </c>
      <c r="I12" s="89">
        <v>9.1899999999999999E-9</v>
      </c>
      <c r="J12" s="10">
        <v>0</v>
      </c>
      <c r="K12" s="10">
        <v>0</v>
      </c>
      <c r="L12" s="65">
        <v>2.3999999999999998E-3</v>
      </c>
      <c r="M12" s="71">
        <v>69.8</v>
      </c>
      <c r="N12" s="89">
        <v>7.2800000000000004E-2</v>
      </c>
      <c r="O12" s="89">
        <v>1.8586846076452199</v>
      </c>
      <c r="P12" s="10">
        <v>277.33999999999997</v>
      </c>
      <c r="Q12" s="10">
        <v>6.0140783162226699</v>
      </c>
      <c r="R12" s="58">
        <v>7.1999999999999998E-3</v>
      </c>
    </row>
    <row r="13" spans="2:18" x14ac:dyDescent="0.25">
      <c r="B13" s="80">
        <v>45778</v>
      </c>
      <c r="C13" s="65">
        <v>0.66666666666666663</v>
      </c>
      <c r="D13" s="83">
        <v>628804</v>
      </c>
      <c r="E13" s="10">
        <v>1.7799999999999999E-5</v>
      </c>
      <c r="F13" s="10">
        <v>500</v>
      </c>
      <c r="G13" s="71">
        <v>51.7</v>
      </c>
      <c r="H13" s="89">
        <v>3.8800000000000001E-2</v>
      </c>
      <c r="I13" s="89">
        <v>2.3199999999999999E-8</v>
      </c>
      <c r="J13" s="10">
        <v>0</v>
      </c>
      <c r="K13" s="10">
        <v>0</v>
      </c>
      <c r="L13" s="65">
        <v>3.2000000000000002E-3</v>
      </c>
      <c r="M13" s="71">
        <v>70</v>
      </c>
      <c r="N13" s="89">
        <v>7.5800000000000006E-2</v>
      </c>
      <c r="O13" s="89">
        <v>1.8586846216554</v>
      </c>
      <c r="P13" s="10">
        <v>277.33999999999997</v>
      </c>
      <c r="Q13" s="10">
        <v>6.0140783162226699</v>
      </c>
      <c r="R13" s="58">
        <v>8.8000000000000005E-3</v>
      </c>
    </row>
    <row r="14" spans="2:18" x14ac:dyDescent="0.25">
      <c r="B14" s="80">
        <v>45809</v>
      </c>
      <c r="C14" s="65">
        <v>0.75</v>
      </c>
      <c r="D14" s="83">
        <v>722617</v>
      </c>
      <c r="E14" s="10">
        <v>6.2600000000000004E-5</v>
      </c>
      <c r="F14" s="10">
        <v>500</v>
      </c>
      <c r="G14" s="71">
        <v>52</v>
      </c>
      <c r="H14" s="89">
        <v>4.41E-2</v>
      </c>
      <c r="I14" s="89">
        <v>7.61E-8</v>
      </c>
      <c r="J14" s="10">
        <v>0</v>
      </c>
      <c r="K14" s="10">
        <v>9.2499999999999999E-2</v>
      </c>
      <c r="L14" s="65">
        <v>5.5999999999999999E-3</v>
      </c>
      <c r="M14" s="71">
        <v>70.5</v>
      </c>
      <c r="N14" s="89">
        <v>8.2100000000000006E-2</v>
      </c>
      <c r="O14" s="89">
        <v>1.85868467455675</v>
      </c>
      <c r="P14" s="10">
        <v>277.33999999999997</v>
      </c>
      <c r="Q14" s="10">
        <v>6.1622191910749597</v>
      </c>
      <c r="R14" s="58">
        <v>1.34E-2</v>
      </c>
    </row>
    <row r="15" spans="2:18" x14ac:dyDescent="0.25">
      <c r="B15" s="80">
        <v>45839</v>
      </c>
      <c r="C15" s="65">
        <v>0.83333333333333337</v>
      </c>
      <c r="D15" s="83">
        <v>809851</v>
      </c>
      <c r="E15" s="10">
        <v>1.8599999999999999E-4</v>
      </c>
      <c r="F15" s="10">
        <v>500</v>
      </c>
      <c r="G15" s="71">
        <v>52.1</v>
      </c>
      <c r="H15" s="89">
        <v>4.6399999999999997E-2</v>
      </c>
      <c r="I15" s="89">
        <v>1.86E-7</v>
      </c>
      <c r="J15" s="10">
        <v>0</v>
      </c>
      <c r="K15" s="10">
        <v>0.217</v>
      </c>
      <c r="L15" s="65">
        <v>6.3E-3</v>
      </c>
      <c r="M15" s="71">
        <v>70.8</v>
      </c>
      <c r="N15" s="89">
        <v>8.5000000000000006E-2</v>
      </c>
      <c r="O15" s="89">
        <v>1.8586847844618199</v>
      </c>
      <c r="P15" s="10">
        <v>277.33999999999997</v>
      </c>
      <c r="Q15" s="10">
        <v>6.3616088010112897</v>
      </c>
      <c r="R15" s="58">
        <v>1.47E-2</v>
      </c>
    </row>
    <row r="16" spans="2:18" x14ac:dyDescent="0.25">
      <c r="B16" s="80">
        <v>45870</v>
      </c>
      <c r="C16" s="65">
        <v>0.91666666666666663</v>
      </c>
      <c r="D16" s="83">
        <v>898331</v>
      </c>
      <c r="E16" s="10">
        <v>1.6900000000000001E-3</v>
      </c>
      <c r="F16" s="10">
        <v>500</v>
      </c>
      <c r="G16" s="71">
        <v>52.3</v>
      </c>
      <c r="H16" s="89">
        <v>4.87E-2</v>
      </c>
      <c r="I16" s="89">
        <v>4.1199999999999998E-7</v>
      </c>
      <c r="J16" s="10">
        <v>0</v>
      </c>
      <c r="K16" s="10">
        <v>0.32200000000000001</v>
      </c>
      <c r="L16" s="65">
        <v>7.1999999999999998E-3</v>
      </c>
      <c r="M16" s="71">
        <v>71.099999999999994</v>
      </c>
      <c r="N16" s="89">
        <v>8.7900000000000006E-2</v>
      </c>
      <c r="O16" s="89">
        <v>1.8586850104789601</v>
      </c>
      <c r="P16" s="10">
        <v>277.33999999999997</v>
      </c>
      <c r="Q16" s="10">
        <v>6.5297687130057902</v>
      </c>
      <c r="R16" s="58">
        <v>1.6400000000000001E-2</v>
      </c>
    </row>
    <row r="17" spans="2:18" x14ac:dyDescent="0.25">
      <c r="B17" s="80">
        <v>45901</v>
      </c>
      <c r="C17" s="65">
        <v>1</v>
      </c>
      <c r="D17" s="83">
        <v>987599</v>
      </c>
      <c r="E17" s="10">
        <v>1.8799999999999999E-3</v>
      </c>
      <c r="F17" s="10">
        <v>500</v>
      </c>
      <c r="G17" s="71">
        <v>52.4</v>
      </c>
      <c r="H17" s="89">
        <v>4.9500000000000002E-2</v>
      </c>
      <c r="I17" s="89">
        <v>6.9500000000000002E-7</v>
      </c>
      <c r="J17" s="10">
        <v>0</v>
      </c>
      <c r="K17" s="10">
        <v>0.41599999999999998</v>
      </c>
      <c r="L17" s="65">
        <v>7.3000000000000001E-3</v>
      </c>
      <c r="M17" s="71">
        <v>71.2</v>
      </c>
      <c r="N17" s="89">
        <v>8.8900000000000007E-2</v>
      </c>
      <c r="O17" s="89">
        <v>1.85868529351056</v>
      </c>
      <c r="P17" s="10">
        <v>277.33999999999997</v>
      </c>
      <c r="Q17" s="10">
        <v>6.6803118723151496</v>
      </c>
      <c r="R17" s="58">
        <v>1.66E-2</v>
      </c>
    </row>
    <row r="18" spans="2:18" x14ac:dyDescent="0.25">
      <c r="B18" s="80">
        <v>45931</v>
      </c>
      <c r="C18" s="65">
        <v>1.0833333333333333</v>
      </c>
      <c r="D18" s="83">
        <v>1079280</v>
      </c>
      <c r="E18" s="10">
        <v>1.9499999999999999E-3</v>
      </c>
      <c r="F18" s="10">
        <v>500</v>
      </c>
      <c r="G18" s="71">
        <v>52.4</v>
      </c>
      <c r="H18" s="89">
        <v>4.9700000000000001E-2</v>
      </c>
      <c r="I18" s="89">
        <v>8.8800000000000001E-7</v>
      </c>
      <c r="J18" s="10">
        <v>0</v>
      </c>
      <c r="K18" s="10">
        <v>0.501</v>
      </c>
      <c r="L18" s="65">
        <v>7.4000000000000003E-3</v>
      </c>
      <c r="M18" s="71">
        <v>71.400000000000006</v>
      </c>
      <c r="N18" s="89">
        <v>8.9300000000000004E-2</v>
      </c>
      <c r="O18" s="89">
        <v>1.8586854865370801</v>
      </c>
      <c r="P18" s="10">
        <v>277.33999999999997</v>
      </c>
      <c r="Q18" s="10">
        <v>6.8164413248821196</v>
      </c>
      <c r="R18" s="58">
        <v>1.67E-2</v>
      </c>
    </row>
    <row r="19" spans="2:18" x14ac:dyDescent="0.25">
      <c r="B19" s="80">
        <v>45962</v>
      </c>
      <c r="C19" s="65">
        <v>1.1666666666666667</v>
      </c>
      <c r="D19" s="83">
        <v>1160820</v>
      </c>
      <c r="E19" s="10">
        <v>1.9599999999999999E-3</v>
      </c>
      <c r="F19" s="10">
        <v>500</v>
      </c>
      <c r="G19" s="71">
        <v>52.5</v>
      </c>
      <c r="H19" s="89">
        <v>4.99E-2</v>
      </c>
      <c r="I19" s="89">
        <v>1.0699999999999999E-6</v>
      </c>
      <c r="J19" s="10">
        <v>0</v>
      </c>
      <c r="K19" s="10">
        <v>0.57799999999999996</v>
      </c>
      <c r="L19" s="65">
        <v>7.4000000000000003E-3</v>
      </c>
      <c r="M19" s="71">
        <v>71.5</v>
      </c>
      <c r="N19" s="89">
        <v>8.9499999999999996E-2</v>
      </c>
      <c r="O19" s="89">
        <v>1.85868566856545</v>
      </c>
      <c r="P19" s="10">
        <v>277.33999999999997</v>
      </c>
      <c r="Q19" s="10">
        <v>6.9397585936780901</v>
      </c>
      <c r="R19" s="58">
        <v>1.67E-2</v>
      </c>
    </row>
    <row r="20" spans="2:18" x14ac:dyDescent="0.25">
      <c r="B20" s="80">
        <v>45992</v>
      </c>
      <c r="C20" s="65">
        <v>1.25</v>
      </c>
      <c r="D20" s="83">
        <v>1232680</v>
      </c>
      <c r="E20" s="10">
        <v>1.9599999999999999E-3</v>
      </c>
      <c r="F20" s="10">
        <v>500</v>
      </c>
      <c r="G20" s="71">
        <v>52.6</v>
      </c>
      <c r="H20" s="89">
        <v>0.05</v>
      </c>
      <c r="I20" s="89">
        <v>1.2500000000000001E-6</v>
      </c>
      <c r="J20" s="10">
        <v>0</v>
      </c>
      <c r="K20" s="10">
        <v>0.65</v>
      </c>
      <c r="L20" s="65">
        <v>7.4000000000000003E-3</v>
      </c>
      <c r="M20" s="71">
        <v>71.599999999999994</v>
      </c>
      <c r="N20" s="89">
        <v>8.9700000000000002E-2</v>
      </c>
      <c r="O20" s="89">
        <v>1.85868584859745</v>
      </c>
      <c r="P20" s="10">
        <v>277.33999999999997</v>
      </c>
      <c r="Q20" s="10">
        <v>7.0550682476171698</v>
      </c>
      <c r="R20" s="58">
        <v>1.67E-2</v>
      </c>
    </row>
    <row r="21" spans="2:18" x14ac:dyDescent="0.25">
      <c r="B21" s="80">
        <v>46023</v>
      </c>
      <c r="C21" s="65">
        <v>1.3333333333333333</v>
      </c>
      <c r="D21" s="83">
        <v>1305540</v>
      </c>
      <c r="E21" s="10">
        <v>1.9599999999999999E-3</v>
      </c>
      <c r="F21" s="10">
        <v>500</v>
      </c>
      <c r="G21" s="71">
        <v>52.6</v>
      </c>
      <c r="H21" s="89">
        <v>5.0099999999999999E-2</v>
      </c>
      <c r="I21" s="89">
        <v>1.4899999999999999E-6</v>
      </c>
      <c r="J21" s="10">
        <v>0</v>
      </c>
      <c r="K21" s="10">
        <v>0.71799999999999997</v>
      </c>
      <c r="L21" s="65">
        <v>7.4000000000000003E-3</v>
      </c>
      <c r="M21" s="71">
        <v>71.7</v>
      </c>
      <c r="N21" s="89">
        <v>8.9899999999999994E-2</v>
      </c>
      <c r="O21" s="89">
        <v>1.8586860886441801</v>
      </c>
      <c r="P21" s="10">
        <v>277.33999999999997</v>
      </c>
      <c r="Q21" s="10">
        <v>7.1639718096707501</v>
      </c>
      <c r="R21" s="58">
        <v>1.67E-2</v>
      </c>
    </row>
    <row r="22" spans="2:18" x14ac:dyDescent="0.25">
      <c r="B22" s="80">
        <v>46054</v>
      </c>
      <c r="C22" s="65">
        <v>1.4166666666666667</v>
      </c>
      <c r="D22" s="83">
        <v>1380470</v>
      </c>
      <c r="E22" s="10">
        <v>1.9599999999999999E-3</v>
      </c>
      <c r="F22" s="10">
        <v>500</v>
      </c>
      <c r="G22" s="71">
        <v>52.7</v>
      </c>
      <c r="H22" s="89">
        <v>5.0299999999999997E-2</v>
      </c>
      <c r="I22" s="89">
        <v>1.81E-6</v>
      </c>
      <c r="J22" s="10">
        <v>0</v>
      </c>
      <c r="K22" s="10">
        <v>0.78100000000000003</v>
      </c>
      <c r="L22" s="65">
        <v>7.4000000000000003E-3</v>
      </c>
      <c r="M22" s="71">
        <v>71.8</v>
      </c>
      <c r="N22" s="89">
        <v>9.01E-2</v>
      </c>
      <c r="O22" s="89">
        <v>1.85868640871268</v>
      </c>
      <c r="P22" s="10">
        <v>277.33999999999997</v>
      </c>
      <c r="Q22" s="10">
        <v>7.2648677568674396</v>
      </c>
      <c r="R22" s="58">
        <v>1.67E-2</v>
      </c>
    </row>
    <row r="23" spans="2:18" x14ac:dyDescent="0.25">
      <c r="B23" s="80">
        <v>46082</v>
      </c>
      <c r="C23" s="65">
        <v>1.5</v>
      </c>
      <c r="D23" s="83">
        <v>1465820</v>
      </c>
      <c r="E23" s="10">
        <v>1.9599999999999999E-3</v>
      </c>
      <c r="F23" s="10">
        <v>500</v>
      </c>
      <c r="G23" s="71">
        <v>52.8</v>
      </c>
      <c r="H23" s="89">
        <v>5.04E-2</v>
      </c>
      <c r="I23" s="89">
        <v>2.21E-6</v>
      </c>
      <c r="J23" s="10">
        <v>0</v>
      </c>
      <c r="K23" s="10">
        <v>0.84199999999999997</v>
      </c>
      <c r="L23" s="65">
        <v>7.4000000000000003E-3</v>
      </c>
      <c r="M23" s="71">
        <v>71.900000000000006</v>
      </c>
      <c r="N23" s="89">
        <v>9.0300000000000005E-2</v>
      </c>
      <c r="O23" s="89">
        <v>1.85868680880737</v>
      </c>
      <c r="P23" s="10">
        <v>277.33999999999997</v>
      </c>
      <c r="Q23" s="10">
        <v>7.3625606581213896</v>
      </c>
      <c r="R23" s="58">
        <v>1.67E-2</v>
      </c>
    </row>
    <row r="24" spans="2:18" x14ac:dyDescent="0.25">
      <c r="B24" s="80">
        <v>46113</v>
      </c>
      <c r="C24" s="65">
        <v>1.5833333333333333</v>
      </c>
      <c r="D24" s="83">
        <v>1550690</v>
      </c>
      <c r="E24" s="10">
        <v>1.9599999999999999E-3</v>
      </c>
      <c r="F24" s="10">
        <v>500</v>
      </c>
      <c r="G24" s="71">
        <v>52.8</v>
      </c>
      <c r="H24" s="89">
        <v>5.0599999999999999E-2</v>
      </c>
      <c r="I24" s="89">
        <v>2.6400000000000001E-6</v>
      </c>
      <c r="J24" s="10">
        <v>0</v>
      </c>
      <c r="K24" s="10">
        <v>0.89900000000000002</v>
      </c>
      <c r="L24" s="65">
        <v>7.4000000000000003E-3</v>
      </c>
      <c r="M24" s="71">
        <v>72</v>
      </c>
      <c r="N24" s="89">
        <v>9.06E-2</v>
      </c>
      <c r="O24" s="89">
        <v>1.8586872389262701</v>
      </c>
      <c r="P24" s="10">
        <v>277.33999999999997</v>
      </c>
      <c r="Q24" s="10">
        <v>7.4538474674898296</v>
      </c>
      <c r="R24" s="58">
        <v>1.67E-2</v>
      </c>
    </row>
    <row r="25" spans="2:18" x14ac:dyDescent="0.25">
      <c r="B25" s="80">
        <v>46143</v>
      </c>
      <c r="C25" s="65">
        <v>1.6666666666666667</v>
      </c>
      <c r="D25" s="83">
        <v>1640300</v>
      </c>
      <c r="E25" s="10">
        <v>1.9599999999999999E-3</v>
      </c>
      <c r="F25" s="10">
        <v>500</v>
      </c>
      <c r="G25" s="71">
        <v>52.9</v>
      </c>
      <c r="H25" s="89">
        <v>5.0900000000000001E-2</v>
      </c>
      <c r="I25" s="89">
        <v>3.23E-6</v>
      </c>
      <c r="J25" s="10">
        <v>0</v>
      </c>
      <c r="K25" s="10">
        <v>0.95399999999999996</v>
      </c>
      <c r="L25" s="65">
        <v>7.4000000000000003E-3</v>
      </c>
      <c r="M25" s="71">
        <v>72.2</v>
      </c>
      <c r="N25" s="89">
        <v>9.0999999999999998E-2</v>
      </c>
      <c r="O25" s="89">
        <v>1.8586878291032001</v>
      </c>
      <c r="P25" s="10">
        <v>277.33999999999997</v>
      </c>
      <c r="Q25" s="10">
        <v>7.5419312309155204</v>
      </c>
      <c r="R25" s="58">
        <v>1.67E-2</v>
      </c>
    </row>
    <row r="26" spans="2:18" x14ac:dyDescent="0.25">
      <c r="B26" s="80">
        <v>46174</v>
      </c>
      <c r="C26" s="65">
        <v>1.75</v>
      </c>
      <c r="D26" s="83">
        <v>1737680</v>
      </c>
      <c r="E26" s="10">
        <v>2.0100000000000001E-3</v>
      </c>
      <c r="F26" s="10">
        <v>500</v>
      </c>
      <c r="G26" s="71">
        <v>53</v>
      </c>
      <c r="H26" s="89">
        <v>5.1900000000000002E-2</v>
      </c>
      <c r="I26" s="89">
        <v>4.7099999999999998E-6</v>
      </c>
      <c r="J26" s="10">
        <v>0</v>
      </c>
      <c r="K26" s="10">
        <v>1.01</v>
      </c>
      <c r="L26" s="65">
        <v>7.7999999999999996E-3</v>
      </c>
      <c r="M26" s="71">
        <v>72.3</v>
      </c>
      <c r="N26" s="89">
        <v>9.2299999999999993E-2</v>
      </c>
      <c r="O26" s="89">
        <v>1.85868930964819</v>
      </c>
      <c r="P26" s="10">
        <v>277.33999999999997</v>
      </c>
      <c r="Q26" s="10">
        <v>7.6316165173125796</v>
      </c>
      <c r="R26" s="58">
        <v>1.7500000000000002E-2</v>
      </c>
    </row>
    <row r="27" spans="2:18" x14ac:dyDescent="0.25">
      <c r="B27" s="80">
        <v>46204</v>
      </c>
      <c r="C27" s="65">
        <v>1.8333333333333333</v>
      </c>
      <c r="D27" s="83">
        <v>1828220</v>
      </c>
      <c r="E27" s="10">
        <v>4.3E-3</v>
      </c>
      <c r="F27" s="10">
        <v>500</v>
      </c>
      <c r="G27" s="71">
        <v>53.1</v>
      </c>
      <c r="H27" s="89">
        <v>5.3800000000000001E-2</v>
      </c>
      <c r="I27" s="89">
        <v>7.1999999999999997E-6</v>
      </c>
      <c r="J27" s="10">
        <v>0.01</v>
      </c>
      <c r="K27" s="10">
        <v>1.06</v>
      </c>
      <c r="L27" s="65">
        <v>8.6999999999999994E-3</v>
      </c>
      <c r="M27" s="71">
        <v>72.599999999999994</v>
      </c>
      <c r="N27" s="89">
        <v>9.4500000000000001E-2</v>
      </c>
      <c r="O27" s="89">
        <v>1.85869180080834</v>
      </c>
      <c r="P27" s="10">
        <v>277.33999999999997</v>
      </c>
      <c r="Q27" s="10">
        <v>7.7116926658813902</v>
      </c>
      <c r="R27" s="58">
        <v>1.9099999999999999E-2</v>
      </c>
    </row>
    <row r="28" spans="2:18" x14ac:dyDescent="0.25">
      <c r="B28" s="80">
        <v>46235</v>
      </c>
      <c r="C28" s="65">
        <v>1.9166666666666667</v>
      </c>
      <c r="D28" s="83">
        <v>1920070</v>
      </c>
      <c r="E28" s="10">
        <v>6.6899999999999998E-3</v>
      </c>
      <c r="F28" s="10">
        <v>500</v>
      </c>
      <c r="G28" s="71">
        <v>53.2</v>
      </c>
      <c r="H28" s="89">
        <v>5.4600000000000003E-2</v>
      </c>
      <c r="I28" s="89">
        <v>1.01E-5</v>
      </c>
      <c r="J28" s="10">
        <v>0.04</v>
      </c>
      <c r="K28" s="10">
        <v>1.1000000000000001</v>
      </c>
      <c r="L28" s="65">
        <v>8.8999999999999999E-3</v>
      </c>
      <c r="M28" s="71">
        <v>72.7</v>
      </c>
      <c r="N28" s="89">
        <v>9.5500000000000002E-2</v>
      </c>
      <c r="O28" s="89">
        <v>1.8586947026106699</v>
      </c>
      <c r="P28" s="10">
        <v>277.33999999999997</v>
      </c>
      <c r="Q28" s="10">
        <v>7.7757535847364396</v>
      </c>
      <c r="R28" s="58">
        <v>1.95E-2</v>
      </c>
    </row>
    <row r="29" spans="2:18" x14ac:dyDescent="0.25">
      <c r="B29" s="80">
        <v>46266</v>
      </c>
      <c r="C29" s="65">
        <v>2</v>
      </c>
      <c r="D29" s="83">
        <v>2012730</v>
      </c>
      <c r="E29" s="10">
        <v>6.9100000000000003E-3</v>
      </c>
      <c r="F29" s="10">
        <v>500</v>
      </c>
      <c r="G29" s="71">
        <v>53.3</v>
      </c>
      <c r="H29" s="89">
        <v>5.4899999999999997E-2</v>
      </c>
      <c r="I29" s="89">
        <v>1.2300000000000001E-5</v>
      </c>
      <c r="J29" s="10">
        <v>0.04</v>
      </c>
      <c r="K29" s="10">
        <v>1.1499999999999999</v>
      </c>
      <c r="L29" s="65">
        <v>8.9999999999999993E-3</v>
      </c>
      <c r="M29" s="71">
        <v>72.900000000000006</v>
      </c>
      <c r="N29" s="89">
        <v>9.6000000000000002E-2</v>
      </c>
      <c r="O29" s="89">
        <v>1.85869690404397</v>
      </c>
      <c r="P29" s="10">
        <v>277.33999999999997</v>
      </c>
      <c r="Q29" s="10">
        <v>7.8558297333052503</v>
      </c>
      <c r="R29" s="58">
        <v>1.9599999999999999E-2</v>
      </c>
    </row>
    <row r="30" spans="2:18" x14ac:dyDescent="0.25">
      <c r="B30" s="80">
        <v>46296</v>
      </c>
      <c r="C30" s="65">
        <v>2.0833333333333335</v>
      </c>
      <c r="D30" s="83">
        <v>2107900</v>
      </c>
      <c r="E30" s="10">
        <v>7.0299999999999998E-3</v>
      </c>
      <c r="F30" s="10">
        <v>500</v>
      </c>
      <c r="G30" s="71">
        <v>53.4</v>
      </c>
      <c r="H30" s="89">
        <v>5.5100000000000003E-2</v>
      </c>
      <c r="I30" s="89">
        <v>1.4100000000000001E-5</v>
      </c>
      <c r="J30" s="10">
        <v>0.05</v>
      </c>
      <c r="K30" s="10">
        <v>1.2</v>
      </c>
      <c r="L30" s="65">
        <v>8.9999999999999993E-3</v>
      </c>
      <c r="M30" s="71">
        <v>73</v>
      </c>
      <c r="N30" s="89">
        <v>9.6199999999999994E-2</v>
      </c>
      <c r="O30" s="89">
        <v>1.8586987054752999</v>
      </c>
      <c r="P30" s="10">
        <v>277.35000000000002</v>
      </c>
      <c r="Q30" s="10">
        <v>7.9359058818740502</v>
      </c>
      <c r="R30" s="58">
        <v>1.9599999999999999E-2</v>
      </c>
    </row>
    <row r="31" spans="2:18" x14ac:dyDescent="0.25">
      <c r="B31" s="80">
        <v>46327</v>
      </c>
      <c r="C31" s="65">
        <v>2.1666666666666665</v>
      </c>
      <c r="D31" s="83">
        <v>2192530</v>
      </c>
      <c r="E31" s="10">
        <v>7.0499999999999998E-3</v>
      </c>
      <c r="F31" s="10">
        <v>500</v>
      </c>
      <c r="G31" s="71">
        <v>53.4</v>
      </c>
      <c r="H31" s="89">
        <v>5.5199999999999999E-2</v>
      </c>
      <c r="I31" s="89">
        <v>1.5500000000000001E-5</v>
      </c>
      <c r="J31" s="10">
        <v>0.05</v>
      </c>
      <c r="K31" s="10">
        <v>1.24</v>
      </c>
      <c r="L31" s="65">
        <v>8.9999999999999993E-3</v>
      </c>
      <c r="M31" s="71">
        <v>73.099999999999994</v>
      </c>
      <c r="N31" s="89">
        <v>9.64E-2</v>
      </c>
      <c r="O31" s="89">
        <v>1.8587001067436399</v>
      </c>
      <c r="P31" s="10">
        <v>277.35000000000002</v>
      </c>
      <c r="Q31" s="10">
        <v>7.9999668007290996</v>
      </c>
      <c r="R31" s="58">
        <v>1.9599999999999999E-2</v>
      </c>
    </row>
    <row r="32" spans="2:18" x14ac:dyDescent="0.25">
      <c r="B32" s="80">
        <v>46357</v>
      </c>
      <c r="C32" s="65">
        <v>2.25</v>
      </c>
      <c r="D32" s="83">
        <v>2267120</v>
      </c>
      <c r="E32" s="10">
        <v>7.0499999999999998E-3</v>
      </c>
      <c r="F32" s="10">
        <v>500</v>
      </c>
      <c r="G32" s="71">
        <v>53.5</v>
      </c>
      <c r="H32" s="89">
        <v>5.5199999999999999E-2</v>
      </c>
      <c r="I32" s="89">
        <v>1.6900000000000001E-5</v>
      </c>
      <c r="J32" s="10">
        <v>0.05</v>
      </c>
      <c r="K32" s="10">
        <v>1.28</v>
      </c>
      <c r="L32" s="65">
        <v>8.9999999999999993E-3</v>
      </c>
      <c r="M32" s="71">
        <v>73.2</v>
      </c>
      <c r="N32" s="89">
        <v>9.64E-2</v>
      </c>
      <c r="O32" s="89">
        <v>1.8587015076934399</v>
      </c>
      <c r="P32" s="10">
        <v>277.35000000000002</v>
      </c>
      <c r="Q32" s="10">
        <v>8.0640277195841392</v>
      </c>
      <c r="R32" s="58">
        <v>1.9599999999999999E-2</v>
      </c>
    </row>
    <row r="33" spans="2:18" x14ac:dyDescent="0.25">
      <c r="B33" s="80">
        <v>46388</v>
      </c>
      <c r="C33" s="65">
        <v>2.3333333333333335</v>
      </c>
      <c r="D33" s="83">
        <v>2342750</v>
      </c>
      <c r="E33" s="10">
        <v>7.0499999999999998E-3</v>
      </c>
      <c r="F33" s="10">
        <v>500</v>
      </c>
      <c r="G33" s="71">
        <v>53.5</v>
      </c>
      <c r="H33" s="89">
        <v>5.5300000000000002E-2</v>
      </c>
      <c r="I33" s="89">
        <v>1.8600000000000001E-5</v>
      </c>
      <c r="J33" s="10">
        <v>0.05</v>
      </c>
      <c r="K33" s="10">
        <v>1.32</v>
      </c>
      <c r="L33" s="65">
        <v>8.9999999999999993E-3</v>
      </c>
      <c r="M33" s="71">
        <v>73.3</v>
      </c>
      <c r="N33" s="89">
        <v>9.6500000000000002E-2</v>
      </c>
      <c r="O33" s="89">
        <v>1.8587032092912099</v>
      </c>
      <c r="P33" s="10">
        <v>277.35000000000002</v>
      </c>
      <c r="Q33" s="10">
        <v>8.1280886384391895</v>
      </c>
      <c r="R33" s="58">
        <v>1.9599999999999999E-2</v>
      </c>
    </row>
    <row r="34" spans="2:18" x14ac:dyDescent="0.25">
      <c r="B34" s="80">
        <v>46419</v>
      </c>
      <c r="C34" s="65">
        <v>2.4166666666666665</v>
      </c>
      <c r="D34" s="83">
        <v>2420530</v>
      </c>
      <c r="E34" s="10">
        <v>7.0499999999999998E-3</v>
      </c>
      <c r="F34" s="10">
        <v>500</v>
      </c>
      <c r="G34" s="71">
        <v>53.6</v>
      </c>
      <c r="H34" s="89">
        <v>5.5399999999999998E-2</v>
      </c>
      <c r="I34" s="89">
        <v>2.0599999999999999E-5</v>
      </c>
      <c r="J34" s="10">
        <v>0.05</v>
      </c>
      <c r="K34" s="10">
        <v>1.36</v>
      </c>
      <c r="L34" s="65">
        <v>8.9999999999999993E-3</v>
      </c>
      <c r="M34" s="71">
        <v>73.400000000000006</v>
      </c>
      <c r="N34" s="89">
        <v>9.6600000000000005E-2</v>
      </c>
      <c r="O34" s="89">
        <v>1.8587052111184701</v>
      </c>
      <c r="P34" s="10">
        <v>277.35000000000002</v>
      </c>
      <c r="Q34" s="10">
        <v>8.1921495572942398</v>
      </c>
      <c r="R34" s="58">
        <v>1.9599999999999999E-2</v>
      </c>
    </row>
    <row r="35" spans="2:18" x14ac:dyDescent="0.25">
      <c r="B35" s="80">
        <v>46447</v>
      </c>
      <c r="C35" s="65">
        <v>2.5</v>
      </c>
      <c r="D35" s="83">
        <v>2509120</v>
      </c>
      <c r="E35" s="10">
        <v>7.0499999999999998E-3</v>
      </c>
      <c r="F35" s="10">
        <v>500</v>
      </c>
      <c r="G35" s="71">
        <v>53.7</v>
      </c>
      <c r="H35" s="89">
        <v>5.5500000000000001E-2</v>
      </c>
      <c r="I35" s="89">
        <v>2.3099999999999999E-5</v>
      </c>
      <c r="J35" s="10">
        <v>0.05</v>
      </c>
      <c r="K35" s="10">
        <v>1.4</v>
      </c>
      <c r="L35" s="65">
        <v>8.9999999999999993E-3</v>
      </c>
      <c r="M35" s="71">
        <v>73.5</v>
      </c>
      <c r="N35" s="89">
        <v>9.6799999999999997E-2</v>
      </c>
      <c r="O35" s="89">
        <v>1.8587077139580199</v>
      </c>
      <c r="P35" s="10">
        <v>277.35000000000002</v>
      </c>
      <c r="Q35" s="10">
        <v>8.2562104761492794</v>
      </c>
      <c r="R35" s="58">
        <v>1.9599999999999999E-2</v>
      </c>
    </row>
    <row r="36" spans="2:18" x14ac:dyDescent="0.25">
      <c r="B36" s="80">
        <v>46478</v>
      </c>
      <c r="C36" s="65">
        <v>2.5833333333333335</v>
      </c>
      <c r="D36" s="83">
        <v>2597220</v>
      </c>
      <c r="E36" s="10">
        <v>7.0499999999999998E-3</v>
      </c>
      <c r="F36" s="10">
        <v>500</v>
      </c>
      <c r="G36" s="71">
        <v>53.7</v>
      </c>
      <c r="H36" s="89">
        <v>5.5599999999999997E-2</v>
      </c>
      <c r="I36" s="89">
        <v>2.5700000000000001E-5</v>
      </c>
      <c r="J36" s="10">
        <v>0.05</v>
      </c>
      <c r="K36" s="10">
        <v>1.44</v>
      </c>
      <c r="L36" s="65">
        <v>8.9999999999999993E-3</v>
      </c>
      <c r="M36" s="71">
        <v>73.599999999999994</v>
      </c>
      <c r="N36" s="89">
        <v>9.69E-2</v>
      </c>
      <c r="O36" s="89">
        <v>1.85871031642813</v>
      </c>
      <c r="P36" s="10">
        <v>277.35000000000002</v>
      </c>
      <c r="Q36" s="10">
        <v>8.3202713950043297</v>
      </c>
      <c r="R36" s="58">
        <v>1.9599999999999999E-2</v>
      </c>
    </row>
    <row r="37" spans="2:18" x14ac:dyDescent="0.25">
      <c r="B37" s="80">
        <v>46508</v>
      </c>
      <c r="C37" s="65">
        <v>2.6666666666666665</v>
      </c>
      <c r="D37" s="83">
        <v>2690230</v>
      </c>
      <c r="E37" s="10">
        <v>7.0499999999999998E-3</v>
      </c>
      <c r="F37" s="10">
        <v>500</v>
      </c>
      <c r="G37" s="71">
        <v>53.8</v>
      </c>
      <c r="H37" s="89">
        <v>5.57E-2</v>
      </c>
      <c r="I37" s="89">
        <v>2.8500000000000002E-5</v>
      </c>
      <c r="J37" s="10">
        <v>0.05</v>
      </c>
      <c r="K37" s="10">
        <v>1.48</v>
      </c>
      <c r="L37" s="65">
        <v>8.9999999999999993E-3</v>
      </c>
      <c r="M37" s="71">
        <v>73.7</v>
      </c>
      <c r="N37" s="89">
        <v>9.7100000000000006E-2</v>
      </c>
      <c r="O37" s="89">
        <v>1.85871312023696</v>
      </c>
      <c r="P37" s="10">
        <v>277.35000000000002</v>
      </c>
      <c r="Q37" s="10">
        <v>8.3843323138593693</v>
      </c>
      <c r="R37" s="58">
        <v>1.9599999999999999E-2</v>
      </c>
    </row>
    <row r="38" spans="2:18" x14ac:dyDescent="0.25">
      <c r="B38" s="80">
        <v>46539</v>
      </c>
      <c r="C38" s="65">
        <v>2.75</v>
      </c>
      <c r="D38" s="83">
        <v>2791310</v>
      </c>
      <c r="E38" s="10">
        <v>7.1399999999999996E-3</v>
      </c>
      <c r="F38" s="10">
        <v>500</v>
      </c>
      <c r="G38" s="71">
        <v>53.9</v>
      </c>
      <c r="H38" s="89">
        <v>5.6099999999999997E-2</v>
      </c>
      <c r="I38" s="89">
        <v>3.4600000000000001E-5</v>
      </c>
      <c r="J38" s="10">
        <v>0.05</v>
      </c>
      <c r="K38" s="10">
        <v>1.51</v>
      </c>
      <c r="L38" s="65">
        <v>9.1999999999999998E-3</v>
      </c>
      <c r="M38" s="71">
        <v>73.900000000000006</v>
      </c>
      <c r="N38" s="89">
        <v>9.7600000000000006E-2</v>
      </c>
      <c r="O38" s="89">
        <v>1.8587192272291</v>
      </c>
      <c r="P38" s="10">
        <v>277.35000000000002</v>
      </c>
      <c r="Q38" s="10">
        <v>8.4323780030006592</v>
      </c>
      <c r="R38" s="58">
        <v>0.02</v>
      </c>
    </row>
    <row r="39" spans="2:18" x14ac:dyDescent="0.25">
      <c r="B39" s="80">
        <v>46569</v>
      </c>
      <c r="C39" s="65">
        <v>2.8333333333333335</v>
      </c>
      <c r="D39" s="83">
        <v>2885300</v>
      </c>
      <c r="E39" s="10">
        <v>1.01E-2</v>
      </c>
      <c r="F39" s="10">
        <v>500</v>
      </c>
      <c r="G39" s="71">
        <v>54</v>
      </c>
      <c r="H39" s="89">
        <v>5.7099999999999998E-2</v>
      </c>
      <c r="I39" s="89">
        <v>4.3999999999999999E-5</v>
      </c>
      <c r="J39" s="10">
        <v>0.11</v>
      </c>
      <c r="K39" s="10">
        <v>1.55</v>
      </c>
      <c r="L39" s="65">
        <v>9.7000000000000003E-3</v>
      </c>
      <c r="M39" s="71">
        <v>74.099999999999994</v>
      </c>
      <c r="N39" s="89">
        <v>9.8799999999999999E-2</v>
      </c>
      <c r="O39" s="89">
        <v>1.8587286412577</v>
      </c>
      <c r="P39" s="10">
        <v>277.36</v>
      </c>
      <c r="Q39" s="10">
        <v>8.4964389218557095</v>
      </c>
      <c r="R39" s="58">
        <v>2.0899999999999998E-2</v>
      </c>
    </row>
    <row r="40" spans="2:18" x14ac:dyDescent="0.25">
      <c r="B40" s="80">
        <v>46600</v>
      </c>
      <c r="C40" s="65">
        <v>2.9166666666666665</v>
      </c>
      <c r="D40" s="83">
        <v>2980630</v>
      </c>
      <c r="E40" s="10">
        <v>1.1299999999999999E-2</v>
      </c>
      <c r="F40" s="10">
        <v>500</v>
      </c>
      <c r="G40" s="71">
        <v>54</v>
      </c>
      <c r="H40" s="89">
        <v>5.7500000000000002E-2</v>
      </c>
      <c r="I40" s="89">
        <v>5.3399999999999997E-5</v>
      </c>
      <c r="J40" s="10">
        <v>0.14000000000000001</v>
      </c>
      <c r="K40" s="10">
        <v>1.58</v>
      </c>
      <c r="L40" s="65">
        <v>9.9000000000000008E-3</v>
      </c>
      <c r="M40" s="71">
        <v>74.2</v>
      </c>
      <c r="N40" s="89">
        <v>9.9299999999999999E-2</v>
      </c>
      <c r="O40" s="89">
        <v>1.85873805825161</v>
      </c>
      <c r="P40" s="10">
        <v>277.37</v>
      </c>
      <c r="Q40" s="10">
        <v>8.5444846109969905</v>
      </c>
      <c r="R40" s="58">
        <v>2.1299999999999999E-2</v>
      </c>
    </row>
    <row r="41" spans="2:18" x14ac:dyDescent="0.25">
      <c r="B41" s="80">
        <v>46631</v>
      </c>
      <c r="C41" s="65">
        <v>3</v>
      </c>
      <c r="D41" s="83">
        <v>3076810</v>
      </c>
      <c r="E41" s="10">
        <v>3.2500000000000001E-2</v>
      </c>
      <c r="F41" s="10">
        <v>500</v>
      </c>
      <c r="G41" s="71">
        <v>54.1</v>
      </c>
      <c r="H41" s="89">
        <v>5.7700000000000001E-2</v>
      </c>
      <c r="I41" s="89">
        <v>6.1199999999999997E-5</v>
      </c>
      <c r="J41" s="10">
        <v>1.51</v>
      </c>
      <c r="K41" s="10">
        <v>1.62</v>
      </c>
      <c r="L41" s="65">
        <v>9.9000000000000008E-3</v>
      </c>
      <c r="M41" s="71">
        <v>74.3</v>
      </c>
      <c r="N41" s="89">
        <v>9.9500000000000005E-2</v>
      </c>
      <c r="O41" s="89">
        <v>1.8587458715518801</v>
      </c>
      <c r="P41" s="10">
        <v>278.19</v>
      </c>
      <c r="Q41" s="10">
        <v>8.6085455298520408</v>
      </c>
      <c r="R41" s="58">
        <v>2.1299999999999999E-2</v>
      </c>
    </row>
    <row r="42" spans="2:18" x14ac:dyDescent="0.25">
      <c r="B42" s="80">
        <v>46661</v>
      </c>
      <c r="C42" s="65">
        <v>3.0833333333333335</v>
      </c>
      <c r="D42" s="83">
        <v>3175600</v>
      </c>
      <c r="E42" s="10">
        <v>3.2599999999999997E-2</v>
      </c>
      <c r="F42" s="10">
        <v>500</v>
      </c>
      <c r="G42" s="71">
        <v>54.2</v>
      </c>
      <c r="H42" s="89">
        <v>5.7799999999999997E-2</v>
      </c>
      <c r="I42" s="89">
        <v>6.6199999999999996E-5</v>
      </c>
      <c r="J42" s="10">
        <v>1.52</v>
      </c>
      <c r="K42" s="10">
        <v>1.65</v>
      </c>
      <c r="L42" s="65">
        <v>9.9000000000000008E-3</v>
      </c>
      <c r="M42" s="71">
        <v>74.400000000000006</v>
      </c>
      <c r="N42" s="89">
        <v>9.9599999999999994E-2</v>
      </c>
      <c r="O42" s="89">
        <v>1.8587508806811299</v>
      </c>
      <c r="P42" s="10">
        <v>278.20999999999998</v>
      </c>
      <c r="Q42" s="10">
        <v>8.6565912189933201</v>
      </c>
      <c r="R42" s="58">
        <v>2.1299999999999999E-2</v>
      </c>
    </row>
    <row r="43" spans="2:18" x14ac:dyDescent="0.25">
      <c r="B43" s="80">
        <v>46692</v>
      </c>
      <c r="C43" s="65">
        <v>3.1666666666666665</v>
      </c>
      <c r="D43" s="83">
        <v>3263440</v>
      </c>
      <c r="E43" s="10">
        <v>3.2599999999999997E-2</v>
      </c>
      <c r="F43" s="10">
        <v>500</v>
      </c>
      <c r="G43" s="71">
        <v>54.2</v>
      </c>
      <c r="H43" s="89">
        <v>5.7799999999999997E-2</v>
      </c>
      <c r="I43" s="89">
        <v>7.1099999999999994E-5</v>
      </c>
      <c r="J43" s="10">
        <v>1.52</v>
      </c>
      <c r="K43" s="10">
        <v>1.68</v>
      </c>
      <c r="L43" s="65">
        <v>9.9000000000000008E-3</v>
      </c>
      <c r="M43" s="71">
        <v>74.5</v>
      </c>
      <c r="N43" s="89">
        <v>9.9699999999999997E-2</v>
      </c>
      <c r="O43" s="89">
        <v>1.8587557907637</v>
      </c>
      <c r="P43" s="10">
        <v>278.20999999999998</v>
      </c>
      <c r="Q43" s="10">
        <v>8.70463690813461</v>
      </c>
      <c r="R43" s="58">
        <v>2.1299999999999999E-2</v>
      </c>
    </row>
    <row r="44" spans="2:18" x14ac:dyDescent="0.25">
      <c r="B44" s="80">
        <v>46722</v>
      </c>
      <c r="C44" s="65">
        <v>3.25</v>
      </c>
      <c r="D44" s="83">
        <v>3340870</v>
      </c>
      <c r="E44" s="10">
        <v>3.2599999999999997E-2</v>
      </c>
      <c r="F44" s="10">
        <v>500</v>
      </c>
      <c r="G44" s="71">
        <v>54.3</v>
      </c>
      <c r="H44" s="89">
        <v>5.7799999999999997E-2</v>
      </c>
      <c r="I44" s="89">
        <v>7.5599999999999994E-5</v>
      </c>
      <c r="J44" s="10">
        <v>1.52</v>
      </c>
      <c r="K44" s="10">
        <v>1.71</v>
      </c>
      <c r="L44" s="65">
        <v>9.9000000000000008E-3</v>
      </c>
      <c r="M44" s="71">
        <v>74.7</v>
      </c>
      <c r="N44" s="89">
        <v>9.9699999999999997E-2</v>
      </c>
      <c r="O44" s="89">
        <v>1.8587603018803101</v>
      </c>
      <c r="P44" s="10">
        <v>278.20999999999998</v>
      </c>
      <c r="Q44" s="10">
        <v>8.7526825972758893</v>
      </c>
      <c r="R44" s="58">
        <v>2.1299999999999999E-2</v>
      </c>
    </row>
    <row r="45" spans="2:18" x14ac:dyDescent="0.25">
      <c r="B45" s="80">
        <v>46753</v>
      </c>
      <c r="C45" s="65">
        <v>3.3333333333333335</v>
      </c>
      <c r="D45" s="83">
        <v>3419380</v>
      </c>
      <c r="E45" s="10">
        <v>3.2599999999999997E-2</v>
      </c>
      <c r="F45" s="10">
        <v>500</v>
      </c>
      <c r="G45" s="71">
        <v>54.4</v>
      </c>
      <c r="H45" s="89">
        <v>5.79E-2</v>
      </c>
      <c r="I45" s="89">
        <v>8.03E-5</v>
      </c>
      <c r="J45" s="10">
        <v>1.52</v>
      </c>
      <c r="K45" s="10">
        <v>1.75</v>
      </c>
      <c r="L45" s="65">
        <v>9.9000000000000008E-3</v>
      </c>
      <c r="M45" s="71">
        <v>74.8</v>
      </c>
      <c r="N45" s="89">
        <v>9.98E-2</v>
      </c>
      <c r="O45" s="89">
        <v>1.858765014117</v>
      </c>
      <c r="P45" s="10">
        <v>278.20999999999998</v>
      </c>
      <c r="Q45" s="10">
        <v>8.8167435161309395</v>
      </c>
      <c r="R45" s="58">
        <v>2.1299999999999999E-2</v>
      </c>
    </row>
    <row r="46" spans="2:18" x14ac:dyDescent="0.25">
      <c r="B46" s="80">
        <v>46784</v>
      </c>
      <c r="C46" s="65">
        <v>3.4166666666666665</v>
      </c>
      <c r="D46" s="83">
        <v>3500110</v>
      </c>
      <c r="E46" s="10">
        <v>3.2599999999999997E-2</v>
      </c>
      <c r="F46" s="10">
        <v>500</v>
      </c>
      <c r="G46" s="71">
        <v>54.4</v>
      </c>
      <c r="H46" s="89">
        <v>5.79E-2</v>
      </c>
      <c r="I46" s="89">
        <v>8.5599999999999994E-5</v>
      </c>
      <c r="J46" s="10">
        <v>1.52</v>
      </c>
      <c r="K46" s="10">
        <v>1.78</v>
      </c>
      <c r="L46" s="65">
        <v>9.9000000000000008E-3</v>
      </c>
      <c r="M46" s="71">
        <v>74.900000000000006</v>
      </c>
      <c r="N46" s="89">
        <v>9.98E-2</v>
      </c>
      <c r="O46" s="89">
        <v>1.85877032294204</v>
      </c>
      <c r="P46" s="10">
        <v>278.20999999999998</v>
      </c>
      <c r="Q46" s="10">
        <v>8.8647892052722206</v>
      </c>
      <c r="R46" s="58">
        <v>2.1299999999999999E-2</v>
      </c>
    </row>
    <row r="47" spans="2:18" x14ac:dyDescent="0.25">
      <c r="B47" s="80">
        <v>46813</v>
      </c>
      <c r="C47" s="65">
        <v>3.5</v>
      </c>
      <c r="D47" s="83">
        <v>3592070</v>
      </c>
      <c r="E47" s="10">
        <v>3.2599999999999997E-2</v>
      </c>
      <c r="F47" s="10">
        <v>500</v>
      </c>
      <c r="G47" s="71">
        <v>54.5</v>
      </c>
      <c r="H47" s="89">
        <v>5.8000000000000003E-2</v>
      </c>
      <c r="I47" s="89">
        <v>9.2200000000000005E-5</v>
      </c>
      <c r="J47" s="10">
        <v>1.52</v>
      </c>
      <c r="K47" s="10">
        <v>1.81</v>
      </c>
      <c r="L47" s="65">
        <v>9.9000000000000008E-3</v>
      </c>
      <c r="M47" s="71">
        <v>75</v>
      </c>
      <c r="N47" s="89">
        <v>9.9900000000000003E-2</v>
      </c>
      <c r="O47" s="89">
        <v>1.8587769423226901</v>
      </c>
      <c r="P47" s="10">
        <v>278.20999999999998</v>
      </c>
      <c r="Q47" s="10">
        <v>8.9128348944135105</v>
      </c>
      <c r="R47" s="58">
        <v>2.1299999999999999E-2</v>
      </c>
    </row>
    <row r="48" spans="2:18" x14ac:dyDescent="0.25">
      <c r="B48" s="80">
        <v>46844</v>
      </c>
      <c r="C48" s="65">
        <v>3.5833333333333335</v>
      </c>
      <c r="D48" s="83">
        <v>3683510</v>
      </c>
      <c r="E48" s="10">
        <v>3.2599999999999997E-2</v>
      </c>
      <c r="F48" s="10">
        <v>500</v>
      </c>
      <c r="G48" s="71">
        <v>54.6</v>
      </c>
      <c r="H48" s="89">
        <v>5.8000000000000003E-2</v>
      </c>
      <c r="I48" s="89">
        <v>9.8999999999999994E-5</v>
      </c>
      <c r="J48" s="10">
        <v>1.52</v>
      </c>
      <c r="K48" s="10">
        <v>1.84</v>
      </c>
      <c r="L48" s="65">
        <v>9.9000000000000008E-3</v>
      </c>
      <c r="M48" s="71">
        <v>75.099999999999994</v>
      </c>
      <c r="N48" s="89">
        <v>0.1</v>
      </c>
      <c r="O48" s="89">
        <v>1.85878375849252</v>
      </c>
      <c r="P48" s="10">
        <v>278.20999999999998</v>
      </c>
      <c r="Q48" s="10">
        <v>8.9608805835547898</v>
      </c>
      <c r="R48" s="58">
        <v>2.1299999999999999E-2</v>
      </c>
    </row>
    <row r="49" spans="2:18" x14ac:dyDescent="0.25">
      <c r="B49" s="80">
        <v>46874</v>
      </c>
      <c r="C49" s="65">
        <v>3.6666666666666665</v>
      </c>
      <c r="D49" s="83">
        <v>3780060</v>
      </c>
      <c r="E49" s="10">
        <v>3.27E-2</v>
      </c>
      <c r="F49" s="10">
        <v>500</v>
      </c>
      <c r="G49" s="71">
        <v>54.6</v>
      </c>
      <c r="H49" s="89">
        <v>5.8099999999999999E-2</v>
      </c>
      <c r="I49" s="89">
        <v>1.07E-4</v>
      </c>
      <c r="J49" s="10">
        <v>1.52</v>
      </c>
      <c r="K49" s="10">
        <v>1.86</v>
      </c>
      <c r="L49" s="65">
        <v>9.9000000000000008E-3</v>
      </c>
      <c r="M49" s="71">
        <v>75.2</v>
      </c>
      <c r="N49" s="89">
        <v>0.10009999999999999</v>
      </c>
      <c r="O49" s="89">
        <v>1.8587917761846</v>
      </c>
      <c r="P49" s="10">
        <v>278.20999999999998</v>
      </c>
      <c r="Q49" s="10">
        <v>8.9929110429823105</v>
      </c>
      <c r="R49" s="58">
        <v>2.1299999999999999E-2</v>
      </c>
    </row>
    <row r="50" spans="2:18" x14ac:dyDescent="0.25">
      <c r="B50" s="80">
        <v>46905</v>
      </c>
      <c r="C50" s="65">
        <v>3.75</v>
      </c>
      <c r="D50" s="83">
        <v>3884980</v>
      </c>
      <c r="E50" s="10">
        <v>3.2800000000000003E-2</v>
      </c>
      <c r="F50" s="10">
        <v>500</v>
      </c>
      <c r="G50" s="71">
        <v>54.7</v>
      </c>
      <c r="H50" s="89">
        <v>5.8500000000000003E-2</v>
      </c>
      <c r="I50" s="89">
        <v>1.2300000000000001E-4</v>
      </c>
      <c r="J50" s="10">
        <v>1.53</v>
      </c>
      <c r="K50" s="10">
        <v>1.89</v>
      </c>
      <c r="L50" s="65">
        <v>1.01E-2</v>
      </c>
      <c r="M50" s="71">
        <v>75.400000000000006</v>
      </c>
      <c r="N50" s="89">
        <v>0.10059999999999999</v>
      </c>
      <c r="O50" s="89">
        <v>1.85880782405294</v>
      </c>
      <c r="P50" s="10">
        <v>278.22000000000003</v>
      </c>
      <c r="Q50" s="10">
        <v>9.0409567321236004</v>
      </c>
      <c r="R50" s="58">
        <v>2.1600000000000001E-2</v>
      </c>
    </row>
    <row r="51" spans="2:18" x14ac:dyDescent="0.25">
      <c r="B51" s="80">
        <v>46935</v>
      </c>
      <c r="C51" s="65">
        <v>3.8333333333333335</v>
      </c>
      <c r="D51" s="83">
        <v>3982540</v>
      </c>
      <c r="E51" s="10">
        <v>3.3099999999999997E-2</v>
      </c>
      <c r="F51" s="10">
        <v>500</v>
      </c>
      <c r="G51" s="71">
        <v>54.8</v>
      </c>
      <c r="H51" s="89">
        <v>5.91E-2</v>
      </c>
      <c r="I51" s="89">
        <v>1.46E-4</v>
      </c>
      <c r="J51" s="10">
        <v>1.56</v>
      </c>
      <c r="K51" s="10">
        <v>1.92</v>
      </c>
      <c r="L51" s="65">
        <v>1.04E-2</v>
      </c>
      <c r="M51" s="71">
        <v>75.5</v>
      </c>
      <c r="N51" s="89">
        <v>0.1013</v>
      </c>
      <c r="O51" s="89">
        <v>1.8588309013756601</v>
      </c>
      <c r="P51" s="10">
        <v>278.25</v>
      </c>
      <c r="Q51" s="10">
        <v>9.0890024212648797</v>
      </c>
      <c r="R51" s="58">
        <v>2.2200000000000001E-2</v>
      </c>
    </row>
    <row r="52" spans="2:18" x14ac:dyDescent="0.25">
      <c r="B52" s="80">
        <v>46966</v>
      </c>
      <c r="C52" s="65">
        <v>3.9166666666666665</v>
      </c>
      <c r="D52" s="83">
        <v>4081490</v>
      </c>
      <c r="E52" s="10">
        <v>3.3799999999999997E-2</v>
      </c>
      <c r="F52" s="10">
        <v>500</v>
      </c>
      <c r="G52" s="71">
        <v>54.9</v>
      </c>
      <c r="H52" s="89">
        <v>5.9400000000000001E-2</v>
      </c>
      <c r="I52" s="89">
        <v>1.6799999999999999E-4</v>
      </c>
      <c r="J52" s="10">
        <v>1.64</v>
      </c>
      <c r="K52" s="10">
        <v>1.95</v>
      </c>
      <c r="L52" s="65">
        <v>1.0500000000000001E-2</v>
      </c>
      <c r="M52" s="71">
        <v>75.7</v>
      </c>
      <c r="N52" s="89">
        <v>0.1017</v>
      </c>
      <c r="O52" s="89">
        <v>1.85885296459505</v>
      </c>
      <c r="P52" s="10">
        <v>278.35000000000002</v>
      </c>
      <c r="Q52" s="10">
        <v>9.1370481104061696</v>
      </c>
      <c r="R52" s="58">
        <v>2.23E-2</v>
      </c>
    </row>
    <row r="53" spans="2:18" x14ac:dyDescent="0.25">
      <c r="B53" s="80">
        <v>46997</v>
      </c>
      <c r="C53" s="65">
        <v>4</v>
      </c>
      <c r="D53" s="83">
        <v>4181330</v>
      </c>
      <c r="E53" s="10">
        <v>3.5000000000000003E-2</v>
      </c>
      <c r="F53" s="10">
        <v>500</v>
      </c>
      <c r="G53" s="71">
        <v>55</v>
      </c>
      <c r="H53" s="89">
        <v>5.96E-2</v>
      </c>
      <c r="I53" s="89">
        <v>1.8799999999999999E-4</v>
      </c>
      <c r="J53" s="10">
        <v>1.75</v>
      </c>
      <c r="K53" s="10">
        <v>1.98</v>
      </c>
      <c r="L53" s="65">
        <v>1.0500000000000001E-2</v>
      </c>
      <c r="M53" s="71">
        <v>75.8</v>
      </c>
      <c r="N53" s="89">
        <v>0.10199999999999999</v>
      </c>
      <c r="O53" s="89">
        <v>1.85887303871682</v>
      </c>
      <c r="P53" s="10">
        <v>278.49</v>
      </c>
      <c r="Q53" s="10">
        <v>9.1850937995474506</v>
      </c>
      <c r="R53" s="58">
        <v>2.23E-2</v>
      </c>
    </row>
    <row r="54" spans="2:18" x14ac:dyDescent="0.25">
      <c r="B54" s="80">
        <v>47027</v>
      </c>
      <c r="C54" s="65">
        <v>4.083333333333333</v>
      </c>
      <c r="D54" s="83">
        <v>4283870</v>
      </c>
      <c r="E54" s="10">
        <v>3.5200000000000002E-2</v>
      </c>
      <c r="F54" s="10">
        <v>500</v>
      </c>
      <c r="G54" s="71">
        <v>55</v>
      </c>
      <c r="H54" s="89">
        <v>5.96E-2</v>
      </c>
      <c r="I54" s="89">
        <v>2.0000000000000001E-4</v>
      </c>
      <c r="J54" s="10">
        <v>1.77</v>
      </c>
      <c r="K54" s="10">
        <v>2</v>
      </c>
      <c r="L54" s="65">
        <v>1.0500000000000001E-2</v>
      </c>
      <c r="M54" s="71">
        <v>75.900000000000006</v>
      </c>
      <c r="N54" s="89">
        <v>0.10199999999999999</v>
      </c>
      <c r="O54" s="89">
        <v>1.8588850949262701</v>
      </c>
      <c r="P54" s="10">
        <v>278.51</v>
      </c>
      <c r="Q54" s="10">
        <v>9.2171242589749696</v>
      </c>
      <c r="R54" s="58">
        <v>2.23E-2</v>
      </c>
    </row>
    <row r="55" spans="2:18" x14ac:dyDescent="0.25">
      <c r="B55" s="80">
        <v>47058</v>
      </c>
      <c r="C55" s="65">
        <v>4.166666666666667</v>
      </c>
      <c r="D55" s="83">
        <v>4375050</v>
      </c>
      <c r="E55" s="10">
        <v>3.5200000000000002E-2</v>
      </c>
      <c r="F55" s="10">
        <v>500</v>
      </c>
      <c r="G55" s="71">
        <v>55.1</v>
      </c>
      <c r="H55" s="89">
        <v>5.9700000000000003E-2</v>
      </c>
      <c r="I55" s="89">
        <v>2.13E-4</v>
      </c>
      <c r="J55" s="10">
        <v>1.77</v>
      </c>
      <c r="K55" s="10">
        <v>2.0299999999999998</v>
      </c>
      <c r="L55" s="65">
        <v>1.0500000000000001E-2</v>
      </c>
      <c r="M55" s="71">
        <v>76</v>
      </c>
      <c r="N55" s="89">
        <v>0.1021</v>
      </c>
      <c r="O55" s="89">
        <v>1.85889814099171</v>
      </c>
      <c r="P55" s="10">
        <v>278.51</v>
      </c>
      <c r="Q55" s="10">
        <v>9.2651699481162595</v>
      </c>
      <c r="R55" s="58">
        <v>2.23E-2</v>
      </c>
    </row>
    <row r="56" spans="2:18" x14ac:dyDescent="0.25">
      <c r="B56" s="80">
        <v>47088</v>
      </c>
      <c r="C56" s="65">
        <v>4.25</v>
      </c>
      <c r="D56" s="83">
        <v>4455430</v>
      </c>
      <c r="E56" s="10">
        <v>3.5200000000000002E-2</v>
      </c>
      <c r="F56" s="10">
        <v>500</v>
      </c>
      <c r="G56" s="71">
        <v>55.2</v>
      </c>
      <c r="H56" s="89">
        <v>5.9700000000000003E-2</v>
      </c>
      <c r="I56" s="89">
        <v>2.22E-4</v>
      </c>
      <c r="J56" s="10">
        <v>1.77</v>
      </c>
      <c r="K56" s="10">
        <v>2.0499999999999998</v>
      </c>
      <c r="L56" s="65">
        <v>1.0500000000000001E-2</v>
      </c>
      <c r="M56" s="71">
        <v>76.2</v>
      </c>
      <c r="N56" s="89">
        <v>0.1021</v>
      </c>
      <c r="O56" s="89">
        <v>1.85890719064736</v>
      </c>
      <c r="P56" s="10">
        <v>278.51</v>
      </c>
      <c r="Q56" s="10">
        <v>9.2972004075437802</v>
      </c>
      <c r="R56" s="58">
        <v>2.23E-2</v>
      </c>
    </row>
    <row r="57" spans="2:18" x14ac:dyDescent="0.25">
      <c r="B57" s="80">
        <v>47119</v>
      </c>
      <c r="C57" s="65">
        <v>4.333333333333333</v>
      </c>
      <c r="D57" s="83">
        <v>4536910</v>
      </c>
      <c r="E57" s="10">
        <v>3.5200000000000002E-2</v>
      </c>
      <c r="F57" s="10">
        <v>500</v>
      </c>
      <c r="G57" s="71">
        <v>55.2</v>
      </c>
      <c r="H57" s="89">
        <v>5.9799999999999999E-2</v>
      </c>
      <c r="I57" s="89">
        <v>2.3599999999999999E-4</v>
      </c>
      <c r="J57" s="10">
        <v>1.77</v>
      </c>
      <c r="K57" s="10">
        <v>2.08</v>
      </c>
      <c r="L57" s="65">
        <v>1.0500000000000001E-2</v>
      </c>
      <c r="M57" s="71">
        <v>76.3</v>
      </c>
      <c r="N57" s="89">
        <v>0.1023</v>
      </c>
      <c r="O57" s="89">
        <v>1.85892124412115</v>
      </c>
      <c r="P57" s="10">
        <v>278.51</v>
      </c>
      <c r="Q57" s="10">
        <v>9.3452460966850701</v>
      </c>
      <c r="R57" s="58">
        <v>2.23E-2</v>
      </c>
    </row>
    <row r="58" spans="2:18" x14ac:dyDescent="0.25">
      <c r="B58" s="80">
        <v>47150</v>
      </c>
      <c r="C58" s="65">
        <v>4.416666666666667</v>
      </c>
      <c r="D58" s="83">
        <v>4620710</v>
      </c>
      <c r="E58" s="10">
        <v>3.5200000000000002E-2</v>
      </c>
      <c r="F58" s="10">
        <v>500</v>
      </c>
      <c r="G58" s="71">
        <v>55.3</v>
      </c>
      <c r="H58" s="89">
        <v>5.9799999999999999E-2</v>
      </c>
      <c r="I58" s="89">
        <v>2.52E-4</v>
      </c>
      <c r="J58" s="10">
        <v>1.77</v>
      </c>
      <c r="K58" s="10">
        <v>2.1</v>
      </c>
      <c r="L58" s="65">
        <v>1.0500000000000001E-2</v>
      </c>
      <c r="M58" s="71">
        <v>76.400000000000006</v>
      </c>
      <c r="N58" s="89">
        <v>0.1023</v>
      </c>
      <c r="O58" s="89">
        <v>1.8589373016522399</v>
      </c>
      <c r="P58" s="10">
        <v>278.51</v>
      </c>
      <c r="Q58" s="10">
        <v>9.3772765561125908</v>
      </c>
      <c r="R58" s="58">
        <v>2.23E-2</v>
      </c>
    </row>
    <row r="59" spans="2:18" x14ac:dyDescent="0.25">
      <c r="B59" s="80">
        <v>47178</v>
      </c>
      <c r="C59" s="65">
        <v>4.5</v>
      </c>
      <c r="D59" s="83">
        <v>4716170</v>
      </c>
      <c r="E59" s="10">
        <v>3.5200000000000002E-2</v>
      </c>
      <c r="F59" s="10">
        <v>500</v>
      </c>
      <c r="G59" s="71">
        <v>55.4</v>
      </c>
      <c r="H59" s="89">
        <v>5.9900000000000002E-2</v>
      </c>
      <c r="I59" s="89">
        <v>2.6800000000000001E-4</v>
      </c>
      <c r="J59" s="10">
        <v>1.77</v>
      </c>
      <c r="K59" s="10">
        <v>2.13</v>
      </c>
      <c r="L59" s="65">
        <v>1.0500000000000001E-2</v>
      </c>
      <c r="M59" s="71">
        <v>76.5</v>
      </c>
      <c r="N59" s="89">
        <v>0.1024</v>
      </c>
      <c r="O59" s="89">
        <v>1.8589533851070299</v>
      </c>
      <c r="P59" s="10">
        <v>278.51</v>
      </c>
      <c r="Q59" s="10">
        <v>9.4253222452538701</v>
      </c>
      <c r="R59" s="58">
        <v>2.23E-2</v>
      </c>
    </row>
    <row r="60" spans="2:18" x14ac:dyDescent="0.25">
      <c r="B60" s="80">
        <v>47209</v>
      </c>
      <c r="C60" s="65">
        <v>4.583333333333333</v>
      </c>
      <c r="D60" s="83">
        <v>4811090</v>
      </c>
      <c r="E60" s="10">
        <v>3.5200000000000002E-2</v>
      </c>
      <c r="F60" s="10">
        <v>500</v>
      </c>
      <c r="G60" s="71">
        <v>55.4</v>
      </c>
      <c r="H60" s="89">
        <v>5.9900000000000002E-2</v>
      </c>
      <c r="I60" s="89">
        <v>2.8600000000000001E-4</v>
      </c>
      <c r="J60" s="10">
        <v>1.77</v>
      </c>
      <c r="K60" s="10">
        <v>2.15</v>
      </c>
      <c r="L60" s="65">
        <v>1.0500000000000001E-2</v>
      </c>
      <c r="M60" s="71">
        <v>76.599999999999994</v>
      </c>
      <c r="N60" s="89">
        <v>0.1024</v>
      </c>
      <c r="O60" s="89">
        <v>1.85897147685033</v>
      </c>
      <c r="P60" s="10">
        <v>278.51</v>
      </c>
      <c r="Q60" s="10">
        <v>9.4573527046813997</v>
      </c>
      <c r="R60" s="58">
        <v>2.23E-2</v>
      </c>
    </row>
    <row r="61" spans="2:18" x14ac:dyDescent="0.25">
      <c r="B61" s="80">
        <v>47239</v>
      </c>
      <c r="C61" s="65">
        <v>4.666666666666667</v>
      </c>
      <c r="D61" s="83">
        <v>4911300</v>
      </c>
      <c r="E61" s="10">
        <v>3.5299999999999998E-2</v>
      </c>
      <c r="F61" s="10">
        <v>500</v>
      </c>
      <c r="G61" s="71">
        <v>55.5</v>
      </c>
      <c r="H61" s="89">
        <v>0.06</v>
      </c>
      <c r="I61" s="89">
        <v>3.0499999999999999E-4</v>
      </c>
      <c r="J61" s="10">
        <v>1.77</v>
      </c>
      <c r="K61" s="10">
        <v>2.1800000000000002</v>
      </c>
      <c r="L61" s="65">
        <v>1.0500000000000001E-2</v>
      </c>
      <c r="M61" s="71">
        <v>76.8</v>
      </c>
      <c r="N61" s="89">
        <v>0.1026</v>
      </c>
      <c r="O61" s="89">
        <v>1.85899057755026</v>
      </c>
      <c r="P61" s="10">
        <v>278.51</v>
      </c>
      <c r="Q61" s="10">
        <v>9.5053983938226807</v>
      </c>
      <c r="R61" s="58">
        <v>2.23E-2</v>
      </c>
    </row>
    <row r="62" spans="2:18" x14ac:dyDescent="0.25">
      <c r="B62" s="80">
        <v>47270</v>
      </c>
      <c r="C62" s="65">
        <v>4.75</v>
      </c>
      <c r="D62" s="83">
        <v>5020210</v>
      </c>
      <c r="E62" s="10">
        <v>3.5499999999999997E-2</v>
      </c>
      <c r="F62" s="10">
        <v>500</v>
      </c>
      <c r="G62" s="71">
        <v>55.6</v>
      </c>
      <c r="H62" s="89">
        <v>6.0199999999999997E-2</v>
      </c>
      <c r="I62" s="89">
        <v>3.3500000000000001E-4</v>
      </c>
      <c r="J62" s="10">
        <v>1.8</v>
      </c>
      <c r="K62" s="10">
        <v>2.2000000000000002</v>
      </c>
      <c r="L62" s="65">
        <v>1.06E-2</v>
      </c>
      <c r="M62" s="71">
        <v>76.900000000000006</v>
      </c>
      <c r="N62" s="89">
        <v>0.1028</v>
      </c>
      <c r="O62" s="89">
        <v>1.85902071710603</v>
      </c>
      <c r="P62" s="10">
        <v>278.55</v>
      </c>
      <c r="Q62" s="10">
        <v>9.5374288532502103</v>
      </c>
      <c r="R62" s="58">
        <v>2.2499999999999999E-2</v>
      </c>
    </row>
    <row r="63" spans="2:18" x14ac:dyDescent="0.25">
      <c r="B63" s="80">
        <v>47300</v>
      </c>
      <c r="C63" s="65">
        <v>4.833333333333333</v>
      </c>
      <c r="D63" s="83">
        <v>5121470</v>
      </c>
      <c r="E63" s="10">
        <v>0.157</v>
      </c>
      <c r="F63" s="10">
        <v>500</v>
      </c>
      <c r="G63" s="71">
        <v>55.9</v>
      </c>
      <c r="H63" s="89">
        <v>6.0600000000000001E-2</v>
      </c>
      <c r="I63" s="89">
        <v>3.8099999999999999E-4</v>
      </c>
      <c r="J63" s="10">
        <v>26.51</v>
      </c>
      <c r="K63" s="10">
        <v>2.23</v>
      </c>
      <c r="L63" s="65">
        <v>1.0800000000000001E-2</v>
      </c>
      <c r="M63" s="71">
        <v>77.400000000000006</v>
      </c>
      <c r="N63" s="89">
        <v>0.1033</v>
      </c>
      <c r="O63" s="89">
        <v>1.85906697556144</v>
      </c>
      <c r="P63" s="10">
        <v>308.95</v>
      </c>
      <c r="Q63" s="10">
        <v>9.5854745423914895</v>
      </c>
      <c r="R63" s="58">
        <v>2.29E-2</v>
      </c>
    </row>
    <row r="64" spans="2:18" x14ac:dyDescent="0.25">
      <c r="B64" s="80">
        <v>47331</v>
      </c>
      <c r="C64" s="65">
        <v>4.916666666666667</v>
      </c>
      <c r="D64" s="83">
        <v>5224190</v>
      </c>
      <c r="E64" s="10">
        <v>0.158</v>
      </c>
      <c r="F64" s="10">
        <v>500</v>
      </c>
      <c r="G64" s="71">
        <v>56</v>
      </c>
      <c r="H64" s="89">
        <v>6.0900000000000003E-2</v>
      </c>
      <c r="I64" s="89">
        <v>4.26E-4</v>
      </c>
      <c r="J64" s="10">
        <v>27.03</v>
      </c>
      <c r="K64" s="10">
        <v>2.25</v>
      </c>
      <c r="L64" s="65">
        <v>1.09E-2</v>
      </c>
      <c r="M64" s="71">
        <v>77.5</v>
      </c>
      <c r="N64" s="89">
        <v>0.1036</v>
      </c>
      <c r="O64" s="89">
        <v>1.8591122418141199</v>
      </c>
      <c r="P64" s="10">
        <v>309.58999999999997</v>
      </c>
      <c r="Q64" s="10">
        <v>9.6175050018190102</v>
      </c>
      <c r="R64" s="58">
        <v>2.3E-2</v>
      </c>
    </row>
    <row r="65" spans="2:18" x14ac:dyDescent="0.25">
      <c r="B65" s="80">
        <v>47362</v>
      </c>
      <c r="C65" s="65">
        <v>5</v>
      </c>
      <c r="D65" s="83">
        <v>5327820</v>
      </c>
      <c r="E65" s="10">
        <v>0.159</v>
      </c>
      <c r="F65" s="10">
        <v>500</v>
      </c>
      <c r="G65" s="71">
        <v>56</v>
      </c>
      <c r="H65" s="89">
        <v>6.0999999999999999E-2</v>
      </c>
      <c r="I65" s="89">
        <v>4.5899999999999999E-4</v>
      </c>
      <c r="J65" s="10">
        <v>27.14</v>
      </c>
      <c r="K65" s="10">
        <v>2.27</v>
      </c>
      <c r="L65" s="65">
        <v>1.09E-2</v>
      </c>
      <c r="M65" s="71">
        <v>77.7</v>
      </c>
      <c r="N65" s="89">
        <v>0.1038</v>
      </c>
      <c r="O65" s="89">
        <v>1.8591454577836199</v>
      </c>
      <c r="P65" s="10">
        <v>309.73</v>
      </c>
      <c r="Q65" s="10">
        <v>9.6495354612465398</v>
      </c>
      <c r="R65" s="58">
        <v>2.3E-2</v>
      </c>
    </row>
    <row r="66" spans="2:18" x14ac:dyDescent="0.25">
      <c r="B66" s="80">
        <v>47392</v>
      </c>
      <c r="C66" s="65">
        <v>5.083333333333333</v>
      </c>
      <c r="D66" s="83">
        <v>5434250</v>
      </c>
      <c r="E66" s="10">
        <v>0.16</v>
      </c>
      <c r="F66" s="10">
        <v>500</v>
      </c>
      <c r="G66" s="71">
        <v>56.1</v>
      </c>
      <c r="H66" s="89">
        <v>6.0999999999999999E-2</v>
      </c>
      <c r="I66" s="89">
        <v>4.8700000000000002E-4</v>
      </c>
      <c r="J66" s="10">
        <v>27.35</v>
      </c>
      <c r="K66" s="10">
        <v>2.29</v>
      </c>
      <c r="L66" s="65">
        <v>1.09E-2</v>
      </c>
      <c r="M66" s="71">
        <v>77.8</v>
      </c>
      <c r="N66" s="89">
        <v>0.1038</v>
      </c>
      <c r="O66" s="89">
        <v>1.8591736475306</v>
      </c>
      <c r="P66" s="10">
        <v>309.98</v>
      </c>
      <c r="Q66" s="10">
        <v>9.6815659206740605</v>
      </c>
      <c r="R66" s="58">
        <v>2.3E-2</v>
      </c>
    </row>
    <row r="67" spans="2:18" x14ac:dyDescent="0.25">
      <c r="B67" s="80">
        <v>47423</v>
      </c>
      <c r="C67" s="65">
        <v>5.166666666666667</v>
      </c>
      <c r="D67" s="83">
        <v>5528900</v>
      </c>
      <c r="E67" s="10">
        <v>0.16</v>
      </c>
      <c r="F67" s="10">
        <v>500</v>
      </c>
      <c r="G67" s="71">
        <v>56.2</v>
      </c>
      <c r="H67" s="89">
        <v>6.1100000000000002E-2</v>
      </c>
      <c r="I67" s="89">
        <v>5.13E-4</v>
      </c>
      <c r="J67" s="10">
        <v>27.35</v>
      </c>
      <c r="K67" s="10">
        <v>2.3199999999999998</v>
      </c>
      <c r="L67" s="65">
        <v>1.09E-2</v>
      </c>
      <c r="M67" s="71">
        <v>77.900000000000006</v>
      </c>
      <c r="N67" s="89">
        <v>0.10390000000000001</v>
      </c>
      <c r="O67" s="89">
        <v>1.8591998535210399</v>
      </c>
      <c r="P67" s="10">
        <v>309.98</v>
      </c>
      <c r="Q67" s="10">
        <v>9.7296116098153398</v>
      </c>
      <c r="R67" s="58">
        <v>2.3E-2</v>
      </c>
    </row>
    <row r="68" spans="2:18" x14ac:dyDescent="0.25">
      <c r="B68" s="80">
        <v>47453</v>
      </c>
      <c r="C68" s="65">
        <v>5.25</v>
      </c>
      <c r="D68" s="83">
        <v>5612330</v>
      </c>
      <c r="E68" s="10">
        <v>0.16</v>
      </c>
      <c r="F68" s="10">
        <v>500</v>
      </c>
      <c r="G68" s="71">
        <v>56.3</v>
      </c>
      <c r="H68" s="89">
        <v>6.1100000000000002E-2</v>
      </c>
      <c r="I68" s="89">
        <v>5.3399999999999997E-4</v>
      </c>
      <c r="J68" s="10">
        <v>27.35</v>
      </c>
      <c r="K68" s="10">
        <v>2.34</v>
      </c>
      <c r="L68" s="65">
        <v>1.09E-2</v>
      </c>
      <c r="M68" s="71">
        <v>78.099999999999994</v>
      </c>
      <c r="N68" s="89">
        <v>0.10390000000000001</v>
      </c>
      <c r="O68" s="89">
        <v>1.85922096295869</v>
      </c>
      <c r="P68" s="10">
        <v>309.98</v>
      </c>
      <c r="Q68" s="10">
        <v>9.7616420692428694</v>
      </c>
      <c r="R68" s="58">
        <v>2.3E-2</v>
      </c>
    </row>
    <row r="69" spans="2:18" x14ac:dyDescent="0.25">
      <c r="B69" s="80">
        <v>47484</v>
      </c>
      <c r="C69" s="65">
        <v>5.333333333333333</v>
      </c>
      <c r="D69" s="83">
        <v>5696910</v>
      </c>
      <c r="E69" s="10">
        <v>0.16</v>
      </c>
      <c r="F69" s="10">
        <v>500</v>
      </c>
      <c r="G69" s="71">
        <v>56.3</v>
      </c>
      <c r="H69" s="89">
        <v>6.1199999999999997E-2</v>
      </c>
      <c r="I69" s="89">
        <v>5.5900000000000004E-4</v>
      </c>
      <c r="J69" s="10">
        <v>27.35</v>
      </c>
      <c r="K69" s="10">
        <v>2.36</v>
      </c>
      <c r="L69" s="65">
        <v>1.09E-2</v>
      </c>
      <c r="M69" s="71">
        <v>78.2</v>
      </c>
      <c r="N69" s="89">
        <v>0.104</v>
      </c>
      <c r="O69" s="89">
        <v>1.85924619545434</v>
      </c>
      <c r="P69" s="10">
        <v>309.98</v>
      </c>
      <c r="Q69" s="10">
        <v>9.7936725286703901</v>
      </c>
      <c r="R69" s="58">
        <v>2.3E-2</v>
      </c>
    </row>
    <row r="70" spans="2:18" x14ac:dyDescent="0.25">
      <c r="B70" s="80">
        <v>47515</v>
      </c>
      <c r="C70" s="65">
        <v>5.416666666666667</v>
      </c>
      <c r="D70" s="83">
        <v>5783900</v>
      </c>
      <c r="E70" s="10">
        <v>0.16</v>
      </c>
      <c r="F70" s="10">
        <v>500</v>
      </c>
      <c r="G70" s="71">
        <v>56.4</v>
      </c>
      <c r="H70" s="89">
        <v>6.1199999999999997E-2</v>
      </c>
      <c r="I70" s="89">
        <v>5.8500000000000002E-4</v>
      </c>
      <c r="J70" s="10">
        <v>27.35</v>
      </c>
      <c r="K70" s="10">
        <v>2.38</v>
      </c>
      <c r="L70" s="65">
        <v>1.09E-2</v>
      </c>
      <c r="M70" s="71">
        <v>78.3</v>
      </c>
      <c r="N70" s="89">
        <v>0.1041</v>
      </c>
      <c r="O70" s="89">
        <v>1.85927238234819</v>
      </c>
      <c r="P70" s="10">
        <v>309.98</v>
      </c>
      <c r="Q70" s="10">
        <v>9.8257029880979108</v>
      </c>
      <c r="R70" s="58">
        <v>2.3E-2</v>
      </c>
    </row>
    <row r="71" spans="2:18" x14ac:dyDescent="0.25">
      <c r="B71" s="80">
        <v>47543</v>
      </c>
      <c r="C71" s="65">
        <v>5.5</v>
      </c>
      <c r="D71" s="83">
        <v>5882980</v>
      </c>
      <c r="E71" s="10">
        <v>0.16</v>
      </c>
      <c r="F71" s="10">
        <v>500</v>
      </c>
      <c r="G71" s="71">
        <v>56.5</v>
      </c>
      <c r="H71" s="89">
        <v>6.1199999999999997E-2</v>
      </c>
      <c r="I71" s="89">
        <v>6.1700000000000004E-4</v>
      </c>
      <c r="J71" s="10">
        <v>27.35</v>
      </c>
      <c r="K71" s="10">
        <v>2.4</v>
      </c>
      <c r="L71" s="65">
        <v>1.09E-2</v>
      </c>
      <c r="M71" s="71">
        <v>78.400000000000006</v>
      </c>
      <c r="N71" s="89">
        <v>0.1041</v>
      </c>
      <c r="O71" s="89">
        <v>1.85930458057357</v>
      </c>
      <c r="P71" s="10">
        <v>309.98</v>
      </c>
      <c r="Q71" s="10">
        <v>9.8577334475254403</v>
      </c>
      <c r="R71" s="58">
        <v>2.3E-2</v>
      </c>
    </row>
    <row r="72" spans="2:18" x14ac:dyDescent="0.25">
      <c r="B72" s="80">
        <v>47574</v>
      </c>
      <c r="C72" s="65">
        <v>5.583333333333333</v>
      </c>
      <c r="D72" s="83">
        <v>5981510</v>
      </c>
      <c r="E72" s="10">
        <v>0.16</v>
      </c>
      <c r="F72" s="10">
        <v>500</v>
      </c>
      <c r="G72" s="71">
        <v>56.6</v>
      </c>
      <c r="H72" s="89">
        <v>6.13E-2</v>
      </c>
      <c r="I72" s="89">
        <v>6.5099999999999999E-4</v>
      </c>
      <c r="J72" s="10">
        <v>27.35</v>
      </c>
      <c r="K72" s="10">
        <v>2.42</v>
      </c>
      <c r="L72" s="65">
        <v>1.09E-2</v>
      </c>
      <c r="M72" s="71">
        <v>78.599999999999994</v>
      </c>
      <c r="N72" s="89">
        <v>0.1043</v>
      </c>
      <c r="O72" s="89">
        <v>1.8593388634741099</v>
      </c>
      <c r="P72" s="10">
        <v>309.98</v>
      </c>
      <c r="Q72" s="10">
        <v>9.8897639069529593</v>
      </c>
      <c r="R72" s="58">
        <v>2.3E-2</v>
      </c>
    </row>
    <row r="73" spans="2:18" x14ac:dyDescent="0.25">
      <c r="B73" s="80">
        <v>47604</v>
      </c>
      <c r="C73" s="65">
        <v>5.666666666666667</v>
      </c>
      <c r="D73" s="83">
        <v>6085530</v>
      </c>
      <c r="E73" s="10">
        <v>0.16</v>
      </c>
      <c r="F73" s="10">
        <v>500</v>
      </c>
      <c r="G73" s="71">
        <v>56.6</v>
      </c>
      <c r="H73" s="89">
        <v>6.1400000000000003E-2</v>
      </c>
      <c r="I73" s="89">
        <v>6.8900000000000005E-4</v>
      </c>
      <c r="J73" s="10">
        <v>27.35</v>
      </c>
      <c r="K73" s="10">
        <v>2.44</v>
      </c>
      <c r="L73" s="65">
        <v>1.09E-2</v>
      </c>
      <c r="M73" s="71">
        <v>78.7</v>
      </c>
      <c r="N73" s="89">
        <v>0.10440000000000001</v>
      </c>
      <c r="O73" s="89">
        <v>1.8593771689106</v>
      </c>
      <c r="P73" s="10">
        <v>309.98</v>
      </c>
      <c r="Q73" s="10">
        <v>9.92179436638048</v>
      </c>
      <c r="R73" s="58">
        <v>2.3E-2</v>
      </c>
    </row>
    <row r="74" spans="2:18" x14ac:dyDescent="0.25">
      <c r="B74" s="80">
        <v>47635</v>
      </c>
      <c r="C74" s="65">
        <v>5.75</v>
      </c>
      <c r="D74" s="83">
        <v>6198570</v>
      </c>
      <c r="E74" s="10">
        <v>0.161</v>
      </c>
      <c r="F74" s="10">
        <v>500</v>
      </c>
      <c r="G74" s="71">
        <v>56.7</v>
      </c>
      <c r="H74" s="89">
        <v>6.1600000000000002E-2</v>
      </c>
      <c r="I74" s="89">
        <v>7.5699999999999997E-4</v>
      </c>
      <c r="J74" s="10">
        <v>27.67</v>
      </c>
      <c r="K74" s="10">
        <v>2.4700000000000002</v>
      </c>
      <c r="L74" s="65">
        <v>1.0999999999999999E-2</v>
      </c>
      <c r="M74" s="71">
        <v>78.900000000000006</v>
      </c>
      <c r="N74" s="89">
        <v>0.1046</v>
      </c>
      <c r="O74" s="89">
        <v>1.8594457620901901</v>
      </c>
      <c r="P74" s="10">
        <v>310.38</v>
      </c>
      <c r="Q74" s="10">
        <v>9.9698400555217699</v>
      </c>
      <c r="R74" s="58">
        <v>2.3199999999999998E-2</v>
      </c>
    </row>
    <row r="75" spans="2:18" x14ac:dyDescent="0.25">
      <c r="B75" s="80">
        <v>47665</v>
      </c>
      <c r="C75" s="65">
        <v>5.833333333333333</v>
      </c>
      <c r="D75" s="83">
        <v>6303690</v>
      </c>
      <c r="E75" s="10">
        <v>0.16200000000000001</v>
      </c>
      <c r="F75" s="10">
        <v>500</v>
      </c>
      <c r="G75" s="71">
        <v>56.8</v>
      </c>
      <c r="H75" s="89">
        <v>6.1800000000000001E-2</v>
      </c>
      <c r="I75" s="89">
        <v>8.3199999999999995E-4</v>
      </c>
      <c r="J75" s="10">
        <v>28.09</v>
      </c>
      <c r="K75" s="10">
        <v>2.4900000000000002</v>
      </c>
      <c r="L75" s="65">
        <v>1.11E-2</v>
      </c>
      <c r="M75" s="71">
        <v>79</v>
      </c>
      <c r="N75" s="89">
        <v>0.10489999999999999</v>
      </c>
      <c r="O75" s="89">
        <v>1.8595214371878299</v>
      </c>
      <c r="P75" s="10">
        <v>310.89</v>
      </c>
      <c r="Q75" s="10">
        <v>10.001870514949299</v>
      </c>
      <c r="R75" s="58">
        <v>2.3400000000000001E-2</v>
      </c>
    </row>
    <row r="76" spans="2:18" x14ac:dyDescent="0.25">
      <c r="B76" s="80">
        <v>47696</v>
      </c>
      <c r="C76" s="65">
        <v>5.916666666666667</v>
      </c>
      <c r="D76" s="83">
        <v>6410310</v>
      </c>
      <c r="E76" s="10">
        <v>0.16400000000000001</v>
      </c>
      <c r="F76" s="10">
        <v>500</v>
      </c>
      <c r="G76" s="71">
        <v>56.9</v>
      </c>
      <c r="H76" s="89">
        <v>6.2199999999999998E-2</v>
      </c>
      <c r="I76" s="89">
        <v>9.3800000000000003E-4</v>
      </c>
      <c r="J76" s="10">
        <v>28.51</v>
      </c>
      <c r="K76" s="10">
        <v>2.5099999999999998</v>
      </c>
      <c r="L76" s="65">
        <v>1.12E-2</v>
      </c>
      <c r="M76" s="71">
        <v>79.2</v>
      </c>
      <c r="N76" s="89">
        <v>0.10539999999999999</v>
      </c>
      <c r="O76" s="89">
        <v>1.85962856196657</v>
      </c>
      <c r="P76" s="10">
        <v>311.41000000000003</v>
      </c>
      <c r="Q76" s="10">
        <v>10.033900974376801</v>
      </c>
      <c r="R76" s="58">
        <v>2.3599999999999999E-2</v>
      </c>
    </row>
    <row r="77" spans="2:18" x14ac:dyDescent="0.25">
      <c r="B77" s="80">
        <v>47727</v>
      </c>
      <c r="C77" s="65">
        <v>6</v>
      </c>
      <c r="D77" s="83">
        <v>6517880</v>
      </c>
      <c r="E77" s="10">
        <v>0.16400000000000001</v>
      </c>
      <c r="F77" s="10">
        <v>500</v>
      </c>
      <c r="G77" s="71">
        <v>57</v>
      </c>
      <c r="H77" s="89">
        <v>6.2300000000000001E-2</v>
      </c>
      <c r="I77" s="89">
        <v>1.01E-3</v>
      </c>
      <c r="J77" s="10">
        <v>28.62</v>
      </c>
      <c r="K77" s="10">
        <v>2.5299999999999998</v>
      </c>
      <c r="L77" s="65">
        <v>1.1299999999999999E-2</v>
      </c>
      <c r="M77" s="71">
        <v>79.3</v>
      </c>
      <c r="N77" s="89">
        <v>0.1055</v>
      </c>
      <c r="O77" s="89">
        <v>1.85970120313575</v>
      </c>
      <c r="P77" s="10">
        <v>311.55</v>
      </c>
      <c r="Q77" s="10">
        <v>10.0659314338043</v>
      </c>
      <c r="R77" s="58">
        <v>2.3800000000000002E-2</v>
      </c>
    </row>
    <row r="78" spans="2:18" x14ac:dyDescent="0.25">
      <c r="B78" s="80">
        <v>47757</v>
      </c>
      <c r="C78" s="65">
        <v>6.083333333333333</v>
      </c>
      <c r="D78" s="83">
        <v>6628360</v>
      </c>
      <c r="E78" s="10">
        <v>0.16400000000000001</v>
      </c>
      <c r="F78" s="10">
        <v>500</v>
      </c>
      <c r="G78" s="71">
        <v>57.1</v>
      </c>
      <c r="H78" s="89">
        <v>6.2399999999999997E-2</v>
      </c>
      <c r="I78" s="89">
        <v>1.0499999999999999E-3</v>
      </c>
      <c r="J78" s="10">
        <v>28.62</v>
      </c>
      <c r="K78" s="10">
        <v>2.5499999999999998</v>
      </c>
      <c r="L78" s="65">
        <v>1.1299999999999999E-2</v>
      </c>
      <c r="M78" s="71">
        <v>79.5</v>
      </c>
      <c r="N78" s="89">
        <v>0.1056</v>
      </c>
      <c r="O78" s="89">
        <v>1.8597417574738999</v>
      </c>
      <c r="P78" s="10">
        <v>311.55</v>
      </c>
      <c r="Q78" s="10">
        <v>10.097961893231901</v>
      </c>
      <c r="R78" s="58">
        <v>2.3800000000000002E-2</v>
      </c>
    </row>
    <row r="79" spans="2:18" x14ac:dyDescent="0.25">
      <c r="B79" s="80">
        <v>47788</v>
      </c>
      <c r="C79" s="65">
        <v>6.166666666666667</v>
      </c>
      <c r="D79" s="83">
        <v>6726600</v>
      </c>
      <c r="E79" s="10">
        <v>0.16400000000000001</v>
      </c>
      <c r="F79" s="10">
        <v>500</v>
      </c>
      <c r="G79" s="71">
        <v>57.1</v>
      </c>
      <c r="H79" s="89">
        <v>6.2399999999999997E-2</v>
      </c>
      <c r="I79" s="89">
        <v>1.1000000000000001E-3</v>
      </c>
      <c r="J79" s="10">
        <v>28.62</v>
      </c>
      <c r="K79" s="10">
        <v>2.56</v>
      </c>
      <c r="L79" s="65">
        <v>1.1299999999999999E-2</v>
      </c>
      <c r="M79" s="71">
        <v>79.599999999999994</v>
      </c>
      <c r="N79" s="89">
        <v>0.1057</v>
      </c>
      <c r="O79" s="89">
        <v>1.85979219878542</v>
      </c>
      <c r="P79" s="10">
        <v>311.55</v>
      </c>
      <c r="Q79" s="10">
        <v>10.113977122945601</v>
      </c>
      <c r="R79" s="58">
        <v>2.3800000000000002E-2</v>
      </c>
    </row>
    <row r="80" spans="2:18" x14ac:dyDescent="0.25">
      <c r="B80" s="80">
        <v>47818</v>
      </c>
      <c r="C80" s="65">
        <v>6.25</v>
      </c>
      <c r="D80" s="83">
        <v>6813200</v>
      </c>
      <c r="E80" s="10">
        <v>0.16400000000000001</v>
      </c>
      <c r="F80" s="10">
        <v>500</v>
      </c>
      <c r="G80" s="71">
        <v>57.2</v>
      </c>
      <c r="H80" s="89">
        <v>6.25E-2</v>
      </c>
      <c r="I80" s="89">
        <v>1.14E-3</v>
      </c>
      <c r="J80" s="10">
        <v>28.62</v>
      </c>
      <c r="K80" s="10">
        <v>2.58</v>
      </c>
      <c r="L80" s="65">
        <v>1.1299999999999999E-2</v>
      </c>
      <c r="M80" s="71">
        <v>79.7</v>
      </c>
      <c r="N80" s="89">
        <v>0.10580000000000001</v>
      </c>
      <c r="O80" s="89">
        <v>1.8598326630509301</v>
      </c>
      <c r="P80" s="10">
        <v>311.55</v>
      </c>
      <c r="Q80" s="10">
        <v>10.1460075823731</v>
      </c>
      <c r="R80" s="58">
        <v>2.3800000000000002E-2</v>
      </c>
    </row>
    <row r="81" spans="2:18" x14ac:dyDescent="0.25">
      <c r="B81" s="80">
        <v>47849</v>
      </c>
      <c r="C81" s="65">
        <v>6.333333333333333</v>
      </c>
      <c r="D81" s="83">
        <v>6901000</v>
      </c>
      <c r="E81" s="10">
        <v>0.16400000000000001</v>
      </c>
      <c r="F81" s="10">
        <v>500</v>
      </c>
      <c r="G81" s="71">
        <v>57.3</v>
      </c>
      <c r="H81" s="89">
        <v>6.25E-2</v>
      </c>
      <c r="I81" s="89">
        <v>1.1900000000000001E-3</v>
      </c>
      <c r="J81" s="10">
        <v>28.62</v>
      </c>
      <c r="K81" s="10">
        <v>2.6</v>
      </c>
      <c r="L81" s="65">
        <v>1.1299999999999999E-2</v>
      </c>
      <c r="M81" s="71">
        <v>79.8</v>
      </c>
      <c r="N81" s="89">
        <v>0.10580000000000001</v>
      </c>
      <c r="O81" s="89">
        <v>1.85988331947074</v>
      </c>
      <c r="P81" s="10">
        <v>311.55</v>
      </c>
      <c r="Q81" s="10">
        <v>10.178038041800701</v>
      </c>
      <c r="R81" s="58">
        <v>2.3800000000000002E-2</v>
      </c>
    </row>
    <row r="82" spans="2:18" x14ac:dyDescent="0.25">
      <c r="B82" s="80">
        <v>47880</v>
      </c>
      <c r="C82" s="65">
        <v>6.416666666666667</v>
      </c>
      <c r="D82" s="83">
        <v>6991280</v>
      </c>
      <c r="E82" s="10">
        <v>0.16400000000000001</v>
      </c>
      <c r="F82" s="10">
        <v>500</v>
      </c>
      <c r="G82" s="71">
        <v>57.4</v>
      </c>
      <c r="H82" s="89">
        <v>6.25E-2</v>
      </c>
      <c r="I82" s="89">
        <v>1.25E-3</v>
      </c>
      <c r="J82" s="10">
        <v>28.62</v>
      </c>
      <c r="K82" s="10">
        <v>2.62</v>
      </c>
      <c r="L82" s="65">
        <v>1.1299999999999999E-2</v>
      </c>
      <c r="M82" s="71">
        <v>80</v>
      </c>
      <c r="N82" s="89">
        <v>0.10580000000000001</v>
      </c>
      <c r="O82" s="89">
        <v>1.8599440208434601</v>
      </c>
      <c r="P82" s="10">
        <v>311.55</v>
      </c>
      <c r="Q82" s="10">
        <v>10.2100685012282</v>
      </c>
      <c r="R82" s="58">
        <v>2.3800000000000002E-2</v>
      </c>
    </row>
    <row r="83" spans="2:18" x14ac:dyDescent="0.25">
      <c r="B83" s="80">
        <v>47908</v>
      </c>
      <c r="C83" s="65">
        <v>6.5</v>
      </c>
      <c r="D83" s="83">
        <v>7094140</v>
      </c>
      <c r="E83" s="10">
        <v>0.16400000000000001</v>
      </c>
      <c r="F83" s="10">
        <v>500</v>
      </c>
      <c r="G83" s="71">
        <v>57.4</v>
      </c>
      <c r="H83" s="89">
        <v>6.2600000000000003E-2</v>
      </c>
      <c r="I83" s="89">
        <v>1.31E-3</v>
      </c>
      <c r="J83" s="10">
        <v>28.62</v>
      </c>
      <c r="K83" s="10">
        <v>2.64</v>
      </c>
      <c r="L83" s="65">
        <v>1.1299999999999999E-2</v>
      </c>
      <c r="M83" s="71">
        <v>80.099999999999994</v>
      </c>
      <c r="N83" s="89">
        <v>0.10589999999999999</v>
      </c>
      <c r="O83" s="89">
        <v>1.8600047696806601</v>
      </c>
      <c r="P83" s="10">
        <v>311.55</v>
      </c>
      <c r="Q83" s="10">
        <v>10.242098960655699</v>
      </c>
      <c r="R83" s="58">
        <v>2.3800000000000002E-2</v>
      </c>
    </row>
    <row r="84" spans="2:18" x14ac:dyDescent="0.25">
      <c r="B84" s="80">
        <v>47939</v>
      </c>
      <c r="C84" s="65">
        <v>6.583333333333333</v>
      </c>
      <c r="D84" s="83">
        <v>7196410</v>
      </c>
      <c r="E84" s="10">
        <v>0.16400000000000001</v>
      </c>
      <c r="F84" s="10">
        <v>500</v>
      </c>
      <c r="G84" s="71">
        <v>57.5</v>
      </c>
      <c r="H84" s="89">
        <v>6.2600000000000003E-2</v>
      </c>
      <c r="I84" s="89">
        <v>1.3799999999999999E-3</v>
      </c>
      <c r="J84" s="10">
        <v>28.62</v>
      </c>
      <c r="K84" s="10">
        <v>2.66</v>
      </c>
      <c r="L84" s="65">
        <v>1.1299999999999999E-2</v>
      </c>
      <c r="M84" s="71">
        <v>80.3</v>
      </c>
      <c r="N84" s="89">
        <v>0.106</v>
      </c>
      <c r="O84" s="89">
        <v>1.8600755686032999</v>
      </c>
      <c r="P84" s="10">
        <v>311.55</v>
      </c>
      <c r="Q84" s="10">
        <v>10.274129420083201</v>
      </c>
      <c r="R84" s="58">
        <v>2.3800000000000002E-2</v>
      </c>
    </row>
    <row r="85" spans="2:18" x14ac:dyDescent="0.25">
      <c r="B85" s="80">
        <v>47969</v>
      </c>
      <c r="C85" s="65">
        <v>6.666666666666667</v>
      </c>
      <c r="D85" s="83">
        <v>7304380</v>
      </c>
      <c r="E85" s="10">
        <v>0.16400000000000001</v>
      </c>
      <c r="F85" s="10">
        <v>500</v>
      </c>
      <c r="G85" s="71">
        <v>57.6</v>
      </c>
      <c r="H85" s="89">
        <v>6.2700000000000006E-2</v>
      </c>
      <c r="I85" s="89">
        <v>1.4400000000000001E-3</v>
      </c>
      <c r="J85" s="10">
        <v>28.62</v>
      </c>
      <c r="K85" s="10">
        <v>2.68</v>
      </c>
      <c r="L85" s="65">
        <v>1.1299999999999999E-2</v>
      </c>
      <c r="M85" s="71">
        <v>80.400000000000006</v>
      </c>
      <c r="N85" s="89">
        <v>0.1061</v>
      </c>
      <c r="O85" s="89">
        <v>1.86013642034515</v>
      </c>
      <c r="P85" s="10">
        <v>311.55</v>
      </c>
      <c r="Q85" s="10">
        <v>10.306159879510799</v>
      </c>
      <c r="R85" s="58">
        <v>2.3800000000000002E-2</v>
      </c>
    </row>
    <row r="86" spans="2:18" x14ac:dyDescent="0.25">
      <c r="B86" s="80">
        <v>48000</v>
      </c>
      <c r="C86" s="65">
        <v>6.75</v>
      </c>
      <c r="D86" s="83">
        <v>7421720</v>
      </c>
      <c r="E86" s="10">
        <v>0.16500000000000001</v>
      </c>
      <c r="F86" s="10">
        <v>500</v>
      </c>
      <c r="G86" s="71">
        <v>57.7</v>
      </c>
      <c r="H86" s="89">
        <v>6.2899999999999998E-2</v>
      </c>
      <c r="I86" s="89">
        <v>1.5399999999999999E-3</v>
      </c>
      <c r="J86" s="10">
        <v>28.83</v>
      </c>
      <c r="K86" s="10">
        <v>2.7</v>
      </c>
      <c r="L86" s="65">
        <v>1.1299999999999999E-2</v>
      </c>
      <c r="M86" s="71">
        <v>80.599999999999994</v>
      </c>
      <c r="N86" s="89">
        <v>0.10630000000000001</v>
      </c>
      <c r="O86" s="89">
        <v>1.86023780326135</v>
      </c>
      <c r="P86" s="10">
        <v>311.8</v>
      </c>
      <c r="Q86" s="10">
        <v>10.338190338938301</v>
      </c>
      <c r="R86" s="58">
        <v>2.3800000000000002E-2</v>
      </c>
    </row>
    <row r="87" spans="2:18" x14ac:dyDescent="0.25">
      <c r="B87" s="80">
        <v>48030</v>
      </c>
      <c r="C87" s="65">
        <v>6.833333333333333</v>
      </c>
      <c r="D87" s="83">
        <v>7530830</v>
      </c>
      <c r="E87" s="10">
        <v>0.16900000000000001</v>
      </c>
      <c r="F87" s="10">
        <v>500</v>
      </c>
      <c r="G87" s="71">
        <v>57.8</v>
      </c>
      <c r="H87" s="89">
        <v>6.3E-2</v>
      </c>
      <c r="I87" s="89">
        <v>1.67E-3</v>
      </c>
      <c r="J87" s="10">
        <v>29.88</v>
      </c>
      <c r="K87" s="10">
        <v>2.71</v>
      </c>
      <c r="L87" s="65">
        <v>1.14E-2</v>
      </c>
      <c r="M87" s="71">
        <v>80.7</v>
      </c>
      <c r="N87" s="89">
        <v>0.1065</v>
      </c>
      <c r="O87" s="89">
        <v>1.8603695885570399</v>
      </c>
      <c r="P87" s="10">
        <v>313.10000000000002</v>
      </c>
      <c r="Q87" s="10">
        <v>10.354205568652</v>
      </c>
      <c r="R87" s="58">
        <v>2.3900000000000001E-2</v>
      </c>
    </row>
    <row r="88" spans="2:18" x14ac:dyDescent="0.25">
      <c r="B88" s="80">
        <v>48061</v>
      </c>
      <c r="C88" s="65">
        <v>6.916666666666667</v>
      </c>
      <c r="D88" s="83">
        <v>7641500</v>
      </c>
      <c r="E88" s="10">
        <v>0.17199999999999999</v>
      </c>
      <c r="F88" s="10">
        <v>500</v>
      </c>
      <c r="G88" s="71">
        <v>57.9</v>
      </c>
      <c r="H88" s="89">
        <v>6.3200000000000006E-2</v>
      </c>
      <c r="I88" s="89">
        <v>1.8E-3</v>
      </c>
      <c r="J88" s="10">
        <v>30.73</v>
      </c>
      <c r="K88" s="10">
        <v>2.73</v>
      </c>
      <c r="L88" s="65">
        <v>1.14E-2</v>
      </c>
      <c r="M88" s="71">
        <v>80.900000000000006</v>
      </c>
      <c r="N88" s="89">
        <v>0.1067</v>
      </c>
      <c r="O88" s="89">
        <v>1.86050127851928</v>
      </c>
      <c r="P88" s="10">
        <v>314.14</v>
      </c>
      <c r="Q88" s="10">
        <v>10.386236028079599</v>
      </c>
      <c r="R88" s="58">
        <v>2.3900000000000001E-2</v>
      </c>
    </row>
    <row r="89" spans="2:18" x14ac:dyDescent="0.25">
      <c r="B89" s="80">
        <v>48092</v>
      </c>
      <c r="C89" s="65">
        <v>7</v>
      </c>
      <c r="D89" s="83">
        <v>7753150</v>
      </c>
      <c r="E89" s="10">
        <v>0.17299999999999999</v>
      </c>
      <c r="F89" s="10">
        <v>500</v>
      </c>
      <c r="G89" s="71">
        <v>58</v>
      </c>
      <c r="H89" s="89">
        <v>6.3299999999999995E-2</v>
      </c>
      <c r="I89" s="89">
        <v>1.9E-3</v>
      </c>
      <c r="J89" s="10">
        <v>30.94</v>
      </c>
      <c r="K89" s="10">
        <v>2.75</v>
      </c>
      <c r="L89" s="65">
        <v>1.14E-2</v>
      </c>
      <c r="M89" s="71">
        <v>81</v>
      </c>
      <c r="N89" s="89">
        <v>0.10680000000000001</v>
      </c>
      <c r="O89" s="89">
        <v>1.8606028082092401</v>
      </c>
      <c r="P89" s="10">
        <v>314.39999999999998</v>
      </c>
      <c r="Q89" s="10">
        <v>10.4182664875071</v>
      </c>
      <c r="R89" s="58">
        <v>2.3900000000000001E-2</v>
      </c>
    </row>
    <row r="90" spans="2:18" x14ac:dyDescent="0.25">
      <c r="B90" s="80">
        <v>48122</v>
      </c>
      <c r="C90" s="65">
        <v>7.083333333333333</v>
      </c>
      <c r="D90" s="83">
        <v>7867830</v>
      </c>
      <c r="E90" s="10">
        <v>0.17299999999999999</v>
      </c>
      <c r="F90" s="10">
        <v>500</v>
      </c>
      <c r="G90" s="71">
        <v>58</v>
      </c>
      <c r="H90" s="89">
        <v>6.3299999999999995E-2</v>
      </c>
      <c r="I90" s="89">
        <v>1.98E-3</v>
      </c>
      <c r="J90" s="10">
        <v>31.05</v>
      </c>
      <c r="K90" s="10">
        <v>2.77</v>
      </c>
      <c r="L90" s="65">
        <v>1.14E-2</v>
      </c>
      <c r="M90" s="71">
        <v>81.2</v>
      </c>
      <c r="N90" s="89">
        <v>0.1069</v>
      </c>
      <c r="O90" s="89">
        <v>1.8606841164652199</v>
      </c>
      <c r="P90" s="10">
        <v>314.54000000000002</v>
      </c>
      <c r="Q90" s="10">
        <v>10.4502969469346</v>
      </c>
      <c r="R90" s="58">
        <v>2.3900000000000001E-2</v>
      </c>
    </row>
    <row r="91" spans="2:18" x14ac:dyDescent="0.25">
      <c r="B91" s="80">
        <v>48153</v>
      </c>
      <c r="C91" s="65">
        <v>7.166666666666667</v>
      </c>
      <c r="D91" s="83">
        <v>7969810</v>
      </c>
      <c r="E91" s="10">
        <v>0.17299999999999999</v>
      </c>
      <c r="F91" s="10">
        <v>500</v>
      </c>
      <c r="G91" s="71">
        <v>58.1</v>
      </c>
      <c r="H91" s="89">
        <v>6.3399999999999998E-2</v>
      </c>
      <c r="I91" s="89">
        <v>2.0600000000000002E-3</v>
      </c>
      <c r="J91" s="10">
        <v>31.05</v>
      </c>
      <c r="K91" s="10">
        <v>2.79</v>
      </c>
      <c r="L91" s="65">
        <v>1.14E-2</v>
      </c>
      <c r="M91" s="71">
        <v>81.3</v>
      </c>
      <c r="N91" s="89">
        <v>0.107</v>
      </c>
      <c r="O91" s="89">
        <v>1.86076550390908</v>
      </c>
      <c r="P91" s="10">
        <v>314.54000000000002</v>
      </c>
      <c r="Q91" s="10">
        <v>10.482327406362099</v>
      </c>
      <c r="R91" s="58">
        <v>2.3900000000000001E-2</v>
      </c>
    </row>
    <row r="92" spans="2:18" x14ac:dyDescent="0.25">
      <c r="B92" s="80">
        <v>48183</v>
      </c>
      <c r="C92" s="65">
        <v>7.25</v>
      </c>
      <c r="D92" s="83">
        <v>8059700</v>
      </c>
      <c r="E92" s="10">
        <v>0.17299999999999999</v>
      </c>
      <c r="F92" s="10">
        <v>500</v>
      </c>
      <c r="G92" s="71">
        <v>58.2</v>
      </c>
      <c r="H92" s="89">
        <v>6.3399999999999998E-2</v>
      </c>
      <c r="I92" s="89">
        <v>2.1299999999999999E-3</v>
      </c>
      <c r="J92" s="10">
        <v>31.05</v>
      </c>
      <c r="K92" s="10">
        <v>2.8</v>
      </c>
      <c r="L92" s="65">
        <v>1.14E-2</v>
      </c>
      <c r="M92" s="71">
        <v>81.400000000000006</v>
      </c>
      <c r="N92" s="89">
        <v>0.107</v>
      </c>
      <c r="O92" s="89">
        <v>1.8608365988089799</v>
      </c>
      <c r="P92" s="10">
        <v>314.54000000000002</v>
      </c>
      <c r="Q92" s="10">
        <v>10.4983426360759</v>
      </c>
      <c r="R92" s="58">
        <v>2.3900000000000001E-2</v>
      </c>
    </row>
    <row r="93" spans="2:18" x14ac:dyDescent="0.25">
      <c r="B93" s="80">
        <v>48214</v>
      </c>
      <c r="C93" s="65">
        <v>7.333333333333333</v>
      </c>
      <c r="D93" s="83">
        <v>8150830</v>
      </c>
      <c r="E93" s="10">
        <v>0.17299999999999999</v>
      </c>
      <c r="F93" s="10">
        <v>500</v>
      </c>
      <c r="G93" s="71">
        <v>58.3</v>
      </c>
      <c r="H93" s="89">
        <v>6.3399999999999998E-2</v>
      </c>
      <c r="I93" s="89">
        <v>2.2100000000000002E-3</v>
      </c>
      <c r="J93" s="10">
        <v>31.05</v>
      </c>
      <c r="K93" s="10">
        <v>2.82</v>
      </c>
      <c r="L93" s="65">
        <v>1.14E-2</v>
      </c>
      <c r="M93" s="71">
        <v>81.599999999999994</v>
      </c>
      <c r="N93" s="89">
        <v>0.107</v>
      </c>
      <c r="O93" s="89">
        <v>1.86091813434481</v>
      </c>
      <c r="P93" s="10">
        <v>314.54000000000002</v>
      </c>
      <c r="Q93" s="10">
        <v>10.5303730955034</v>
      </c>
      <c r="R93" s="58">
        <v>2.3900000000000001E-2</v>
      </c>
    </row>
    <row r="94" spans="2:18" x14ac:dyDescent="0.25">
      <c r="B94" s="80">
        <v>48245</v>
      </c>
      <c r="C94" s="65">
        <v>7.416666666666667</v>
      </c>
      <c r="D94" s="83">
        <v>8244550</v>
      </c>
      <c r="E94" s="10">
        <v>0.17299999999999999</v>
      </c>
      <c r="F94" s="10">
        <v>500</v>
      </c>
      <c r="G94" s="71">
        <v>58.4</v>
      </c>
      <c r="H94" s="89">
        <v>6.3500000000000001E-2</v>
      </c>
      <c r="I94" s="89">
        <v>2.2899999999999999E-3</v>
      </c>
      <c r="J94" s="10">
        <v>31.05</v>
      </c>
      <c r="K94" s="10">
        <v>2.84</v>
      </c>
      <c r="L94" s="65">
        <v>1.14E-2</v>
      </c>
      <c r="M94" s="71">
        <v>81.7</v>
      </c>
      <c r="N94" s="89">
        <v>0.1071</v>
      </c>
      <c r="O94" s="89">
        <v>1.8609993450361999</v>
      </c>
      <c r="P94" s="10">
        <v>314.54000000000002</v>
      </c>
      <c r="Q94" s="10">
        <v>10.562403554930899</v>
      </c>
      <c r="R94" s="58">
        <v>2.3900000000000001E-2</v>
      </c>
    </row>
    <row r="95" spans="2:18" x14ac:dyDescent="0.25">
      <c r="B95" s="80">
        <v>48274</v>
      </c>
      <c r="C95" s="65">
        <v>7.5</v>
      </c>
      <c r="D95" s="83">
        <v>8351310</v>
      </c>
      <c r="E95" s="10">
        <v>0.17299999999999999</v>
      </c>
      <c r="F95" s="10">
        <v>500</v>
      </c>
      <c r="G95" s="71">
        <v>58.5</v>
      </c>
      <c r="H95" s="89">
        <v>6.3500000000000001E-2</v>
      </c>
      <c r="I95" s="89">
        <v>2.3900000000000002E-3</v>
      </c>
      <c r="J95" s="10">
        <v>31.05</v>
      </c>
      <c r="K95" s="10">
        <v>2.85</v>
      </c>
      <c r="L95" s="65">
        <v>1.14E-2</v>
      </c>
      <c r="M95" s="71">
        <v>81.900000000000006</v>
      </c>
      <c r="N95" s="89">
        <v>0.1071</v>
      </c>
      <c r="O95" s="89">
        <v>1.86110104147697</v>
      </c>
      <c r="P95" s="10">
        <v>314.54000000000002</v>
      </c>
      <c r="Q95" s="10">
        <v>10.5784187846447</v>
      </c>
      <c r="R95" s="58">
        <v>2.3900000000000001E-2</v>
      </c>
    </row>
    <row r="96" spans="2:18" x14ac:dyDescent="0.25">
      <c r="B96" s="80">
        <v>48305</v>
      </c>
      <c r="C96" s="65">
        <v>7.583333333333333</v>
      </c>
      <c r="D96" s="83">
        <v>8457470</v>
      </c>
      <c r="E96" s="10">
        <v>0.17299999999999999</v>
      </c>
      <c r="F96" s="10">
        <v>500</v>
      </c>
      <c r="G96" s="71">
        <v>58.5</v>
      </c>
      <c r="H96" s="89">
        <v>6.3500000000000001E-2</v>
      </c>
      <c r="I96" s="89">
        <v>2.49E-3</v>
      </c>
      <c r="J96" s="10">
        <v>31.05</v>
      </c>
      <c r="K96" s="10">
        <v>2.87</v>
      </c>
      <c r="L96" s="65">
        <v>1.14E-2</v>
      </c>
      <c r="M96" s="71">
        <v>82</v>
      </c>
      <c r="N96" s="89">
        <v>0.1072</v>
      </c>
      <c r="O96" s="89">
        <v>1.86120283594494</v>
      </c>
      <c r="P96" s="10">
        <v>314.54000000000002</v>
      </c>
      <c r="Q96" s="10">
        <v>10.6104492440722</v>
      </c>
      <c r="R96" s="58">
        <v>2.3900000000000001E-2</v>
      </c>
    </row>
    <row r="97" spans="2:18" x14ac:dyDescent="0.25">
      <c r="B97" s="80">
        <v>48335</v>
      </c>
      <c r="C97" s="65">
        <v>7.666666666666667</v>
      </c>
      <c r="D97" s="83">
        <v>8569540</v>
      </c>
      <c r="E97" s="10">
        <v>0.17299999999999999</v>
      </c>
      <c r="F97" s="10">
        <v>500</v>
      </c>
      <c r="G97" s="71">
        <v>58.6</v>
      </c>
      <c r="H97" s="89">
        <v>6.3600000000000004E-2</v>
      </c>
      <c r="I97" s="89">
        <v>2.5899999999999999E-3</v>
      </c>
      <c r="J97" s="10">
        <v>31.15</v>
      </c>
      <c r="K97" s="10">
        <v>2.89</v>
      </c>
      <c r="L97" s="65">
        <v>1.14E-2</v>
      </c>
      <c r="M97" s="71">
        <v>82.2</v>
      </c>
      <c r="N97" s="89">
        <v>0.10730000000000001</v>
      </c>
      <c r="O97" s="89">
        <v>1.86130473306985</v>
      </c>
      <c r="P97" s="10">
        <v>314.66000000000003</v>
      </c>
      <c r="Q97" s="10">
        <v>10.6424797034998</v>
      </c>
      <c r="R97" s="58">
        <v>2.3900000000000001E-2</v>
      </c>
    </row>
    <row r="98" spans="2:18" x14ac:dyDescent="0.25">
      <c r="B98" s="80">
        <v>48366</v>
      </c>
      <c r="C98" s="65">
        <v>7.75</v>
      </c>
      <c r="D98" s="83">
        <v>8691340</v>
      </c>
      <c r="E98" s="10">
        <v>0.17399999999999999</v>
      </c>
      <c r="F98" s="10">
        <v>500</v>
      </c>
      <c r="G98" s="71">
        <v>58.7</v>
      </c>
      <c r="H98" s="89">
        <v>6.3799999999999996E-2</v>
      </c>
      <c r="I98" s="89">
        <v>2.7899999999999999E-3</v>
      </c>
      <c r="J98" s="10">
        <v>31.36</v>
      </c>
      <c r="K98" s="10">
        <v>2.9</v>
      </c>
      <c r="L98" s="65">
        <v>1.1599999999999999E-2</v>
      </c>
      <c r="M98" s="71">
        <v>82.3</v>
      </c>
      <c r="N98" s="89">
        <v>0.1075</v>
      </c>
      <c r="O98" s="89">
        <v>1.8615088546677001</v>
      </c>
      <c r="P98" s="10">
        <v>314.92</v>
      </c>
      <c r="Q98" s="10">
        <v>10.6584949332135</v>
      </c>
      <c r="R98" s="58">
        <v>2.4299999999999999E-2</v>
      </c>
    </row>
    <row r="99" spans="2:18" x14ac:dyDescent="0.25">
      <c r="B99" s="80">
        <v>48396</v>
      </c>
      <c r="C99" s="65">
        <v>7.833333333333333</v>
      </c>
      <c r="D99" s="83">
        <v>8804600</v>
      </c>
      <c r="E99" s="10">
        <v>0.17599999999999999</v>
      </c>
      <c r="F99" s="10">
        <v>500</v>
      </c>
      <c r="G99" s="71">
        <v>58.8</v>
      </c>
      <c r="H99" s="89">
        <v>6.4100000000000004E-2</v>
      </c>
      <c r="I99" s="89">
        <v>3.0100000000000001E-3</v>
      </c>
      <c r="J99" s="10">
        <v>31.79</v>
      </c>
      <c r="K99" s="10">
        <v>2.92</v>
      </c>
      <c r="L99" s="65">
        <v>1.17E-2</v>
      </c>
      <c r="M99" s="71">
        <v>82.5</v>
      </c>
      <c r="N99" s="89">
        <v>0.1079</v>
      </c>
      <c r="O99" s="89">
        <v>1.8617334468059901</v>
      </c>
      <c r="P99" s="10">
        <v>315.45</v>
      </c>
      <c r="Q99" s="10">
        <v>10.690525392641</v>
      </c>
      <c r="R99" s="58">
        <v>2.4500000000000001E-2</v>
      </c>
    </row>
    <row r="100" spans="2:18" x14ac:dyDescent="0.25">
      <c r="B100" s="80">
        <v>48427</v>
      </c>
      <c r="C100" s="65">
        <v>7.916666666666667</v>
      </c>
      <c r="D100" s="83">
        <v>8919470</v>
      </c>
      <c r="E100" s="10">
        <v>0.17599999999999999</v>
      </c>
      <c r="F100" s="10">
        <v>500</v>
      </c>
      <c r="G100" s="71">
        <v>58.9</v>
      </c>
      <c r="H100" s="89">
        <v>6.4299999999999996E-2</v>
      </c>
      <c r="I100" s="89">
        <v>3.2399999999999998E-3</v>
      </c>
      <c r="J100" s="10">
        <v>31.89</v>
      </c>
      <c r="K100" s="10">
        <v>2.94</v>
      </c>
      <c r="L100" s="65">
        <v>1.18E-2</v>
      </c>
      <c r="M100" s="71">
        <v>82.6</v>
      </c>
      <c r="N100" s="89">
        <v>0.1081</v>
      </c>
      <c r="O100" s="89">
        <v>1.86196788503125</v>
      </c>
      <c r="P100" s="10">
        <v>315.57</v>
      </c>
      <c r="Q100" s="10">
        <v>10.7225558520686</v>
      </c>
      <c r="R100" s="58">
        <v>2.46E-2</v>
      </c>
    </row>
    <row r="101" spans="2:18" x14ac:dyDescent="0.25">
      <c r="B101" s="80">
        <v>48458</v>
      </c>
      <c r="C101" s="65">
        <v>8</v>
      </c>
      <c r="D101" s="83">
        <v>9035370</v>
      </c>
      <c r="E101" s="10">
        <v>0.17799999999999999</v>
      </c>
      <c r="F101" s="10">
        <v>500</v>
      </c>
      <c r="G101" s="71">
        <v>59</v>
      </c>
      <c r="H101" s="89">
        <v>6.4299999999999996E-2</v>
      </c>
      <c r="I101" s="89">
        <v>3.4299999999999999E-3</v>
      </c>
      <c r="J101" s="10">
        <v>32.520000000000003</v>
      </c>
      <c r="K101" s="10">
        <v>2.95</v>
      </c>
      <c r="L101" s="65">
        <v>1.18E-2</v>
      </c>
      <c r="M101" s="71">
        <v>82.8</v>
      </c>
      <c r="N101" s="89">
        <v>0.1082</v>
      </c>
      <c r="O101" s="89">
        <v>1.8621620259352101</v>
      </c>
      <c r="P101" s="10">
        <v>316.33999999999997</v>
      </c>
      <c r="Q101" s="10">
        <v>10.7385710817823</v>
      </c>
      <c r="R101" s="58">
        <v>2.46E-2</v>
      </c>
    </row>
    <row r="102" spans="2:18" x14ac:dyDescent="0.25">
      <c r="B102" s="80">
        <v>48488</v>
      </c>
      <c r="C102" s="65">
        <v>8.0833333333333339</v>
      </c>
      <c r="D102" s="83">
        <v>9154410</v>
      </c>
      <c r="E102" s="10">
        <v>0.17899999999999999</v>
      </c>
      <c r="F102" s="10">
        <v>500</v>
      </c>
      <c r="G102" s="71">
        <v>59.1</v>
      </c>
      <c r="H102" s="89">
        <v>6.4399999999999999E-2</v>
      </c>
      <c r="I102" s="89">
        <v>3.5599999999999998E-3</v>
      </c>
      <c r="J102" s="10">
        <v>32.630000000000003</v>
      </c>
      <c r="K102" s="10">
        <v>2.97</v>
      </c>
      <c r="L102" s="65">
        <v>1.18E-2</v>
      </c>
      <c r="M102" s="71">
        <v>82.9</v>
      </c>
      <c r="N102" s="89">
        <v>0.10829999999999999</v>
      </c>
      <c r="O102" s="89">
        <v>1.86229496999415</v>
      </c>
      <c r="P102" s="10">
        <v>316.48</v>
      </c>
      <c r="Q102" s="10">
        <v>10.7706015412098</v>
      </c>
      <c r="R102" s="58">
        <v>2.46E-2</v>
      </c>
    </row>
    <row r="103" spans="2:18" x14ac:dyDescent="0.25">
      <c r="B103" s="80">
        <v>48519</v>
      </c>
      <c r="C103" s="65">
        <v>8.1666666666666661</v>
      </c>
      <c r="D103" s="83">
        <v>9260260</v>
      </c>
      <c r="E103" s="10">
        <v>0.17899999999999999</v>
      </c>
      <c r="F103" s="10">
        <v>500</v>
      </c>
      <c r="G103" s="71">
        <v>59.2</v>
      </c>
      <c r="H103" s="89">
        <v>6.4399999999999999E-2</v>
      </c>
      <c r="I103" s="89">
        <v>3.6800000000000001E-3</v>
      </c>
      <c r="J103" s="10">
        <v>32.630000000000003</v>
      </c>
      <c r="K103" s="10">
        <v>2.98</v>
      </c>
      <c r="L103" s="65">
        <v>1.18E-2</v>
      </c>
      <c r="M103" s="71">
        <v>83.1</v>
      </c>
      <c r="N103" s="89">
        <v>0.10829999999999999</v>
      </c>
      <c r="O103" s="89">
        <v>1.8624180682428499</v>
      </c>
      <c r="P103" s="10">
        <v>316.48</v>
      </c>
      <c r="Q103" s="10">
        <v>10.786616770923599</v>
      </c>
      <c r="R103" s="58">
        <v>2.46E-2</v>
      </c>
    </row>
    <row r="104" spans="2:18" x14ac:dyDescent="0.25">
      <c r="B104" s="80">
        <v>48549</v>
      </c>
      <c r="C104" s="65">
        <v>8.25</v>
      </c>
      <c r="D104" s="83">
        <v>9353570</v>
      </c>
      <c r="E104" s="10">
        <v>0.17899999999999999</v>
      </c>
      <c r="F104" s="10">
        <v>500</v>
      </c>
      <c r="G104" s="71">
        <v>59.3</v>
      </c>
      <c r="H104" s="89">
        <v>6.4399999999999999E-2</v>
      </c>
      <c r="I104" s="89">
        <v>3.79E-3</v>
      </c>
      <c r="J104" s="10">
        <v>32.630000000000003</v>
      </c>
      <c r="K104" s="10">
        <v>3</v>
      </c>
      <c r="L104" s="65">
        <v>1.18E-2</v>
      </c>
      <c r="M104" s="71">
        <v>83.2</v>
      </c>
      <c r="N104" s="89">
        <v>0.10829999999999999</v>
      </c>
      <c r="O104" s="89">
        <v>1.86253049708231</v>
      </c>
      <c r="P104" s="10">
        <v>316.48</v>
      </c>
      <c r="Q104" s="10">
        <v>10.8186472303511</v>
      </c>
      <c r="R104" s="58">
        <v>2.46E-2</v>
      </c>
    </row>
    <row r="105" spans="2:18" x14ac:dyDescent="0.25">
      <c r="B105" s="80">
        <v>48580</v>
      </c>
      <c r="C105" s="65">
        <v>8.3333333333333339</v>
      </c>
      <c r="D105" s="83">
        <v>9448160</v>
      </c>
      <c r="E105" s="10">
        <v>0.17899999999999999</v>
      </c>
      <c r="F105" s="10">
        <v>500</v>
      </c>
      <c r="G105" s="71">
        <v>59.4</v>
      </c>
      <c r="H105" s="89">
        <v>6.4399999999999999E-2</v>
      </c>
      <c r="I105" s="89">
        <v>3.8999999999999998E-3</v>
      </c>
      <c r="J105" s="10">
        <v>32.630000000000003</v>
      </c>
      <c r="K105" s="10">
        <v>3.02</v>
      </c>
      <c r="L105" s="65">
        <v>1.18E-2</v>
      </c>
      <c r="M105" s="71">
        <v>83.4</v>
      </c>
      <c r="N105" s="89">
        <v>0.10829999999999999</v>
      </c>
      <c r="O105" s="89">
        <v>1.8626430192335499</v>
      </c>
      <c r="P105" s="10">
        <v>316.48</v>
      </c>
      <c r="Q105" s="10">
        <v>10.850677689778699</v>
      </c>
      <c r="R105" s="58">
        <v>2.46E-2</v>
      </c>
    </row>
    <row r="106" spans="2:18" x14ac:dyDescent="0.25">
      <c r="B106" s="80">
        <v>48611</v>
      </c>
      <c r="C106" s="65">
        <v>8.4166666666666661</v>
      </c>
      <c r="D106" s="83">
        <v>9545440</v>
      </c>
      <c r="E106" s="10">
        <v>0.17899999999999999</v>
      </c>
      <c r="F106" s="10">
        <v>500</v>
      </c>
      <c r="G106" s="71">
        <v>59.4</v>
      </c>
      <c r="H106" s="89">
        <v>6.4500000000000002E-2</v>
      </c>
      <c r="I106" s="89">
        <v>4.0299999999999997E-3</v>
      </c>
      <c r="J106" s="10">
        <v>32.630000000000003</v>
      </c>
      <c r="K106" s="10">
        <v>3.03</v>
      </c>
      <c r="L106" s="65">
        <v>1.18E-2</v>
      </c>
      <c r="M106" s="71">
        <v>83.5</v>
      </c>
      <c r="N106" s="89">
        <v>0.1084</v>
      </c>
      <c r="O106" s="89">
        <v>1.86277653234506</v>
      </c>
      <c r="P106" s="10">
        <v>316.48</v>
      </c>
      <c r="Q106" s="10">
        <v>10.866692919492399</v>
      </c>
      <c r="R106" s="58">
        <v>2.46E-2</v>
      </c>
    </row>
    <row r="107" spans="2:18" x14ac:dyDescent="0.25">
      <c r="B107" s="80">
        <v>48639</v>
      </c>
      <c r="C107" s="65">
        <v>8.5</v>
      </c>
      <c r="D107" s="83">
        <v>9656260</v>
      </c>
      <c r="E107" s="10">
        <v>0.17899999999999999</v>
      </c>
      <c r="F107" s="10">
        <v>500</v>
      </c>
      <c r="G107" s="71">
        <v>59.5</v>
      </c>
      <c r="H107" s="89">
        <v>6.4500000000000002E-2</v>
      </c>
      <c r="I107" s="89">
        <v>4.1799999999999997E-3</v>
      </c>
      <c r="J107" s="10">
        <v>32.630000000000003</v>
      </c>
      <c r="K107" s="10">
        <v>3.05</v>
      </c>
      <c r="L107" s="65">
        <v>1.18E-2</v>
      </c>
      <c r="M107" s="71">
        <v>83.7</v>
      </c>
      <c r="N107" s="89">
        <v>0.1084</v>
      </c>
      <c r="O107" s="89">
        <v>1.86293022374839</v>
      </c>
      <c r="P107" s="10">
        <v>316.48</v>
      </c>
      <c r="Q107" s="10">
        <v>10.8987233789199</v>
      </c>
      <c r="R107" s="58">
        <v>2.46E-2</v>
      </c>
    </row>
    <row r="108" spans="2:18" x14ac:dyDescent="0.25">
      <c r="B108" s="80">
        <v>48670</v>
      </c>
      <c r="C108" s="65">
        <v>8.5833333333333339</v>
      </c>
      <c r="D108" s="83">
        <v>9766450</v>
      </c>
      <c r="E108" s="10">
        <v>0.17899999999999999</v>
      </c>
      <c r="F108" s="10">
        <v>500</v>
      </c>
      <c r="G108" s="71">
        <v>59.6</v>
      </c>
      <c r="H108" s="89">
        <v>6.4500000000000002E-2</v>
      </c>
      <c r="I108" s="89">
        <v>4.3299999999999996E-3</v>
      </c>
      <c r="J108" s="10">
        <v>32.630000000000003</v>
      </c>
      <c r="K108" s="10">
        <v>3.06</v>
      </c>
      <c r="L108" s="65">
        <v>1.18E-2</v>
      </c>
      <c r="M108" s="71">
        <v>83.8</v>
      </c>
      <c r="N108" s="89">
        <v>0.1084</v>
      </c>
      <c r="O108" s="89">
        <v>1.86308410084794</v>
      </c>
      <c r="P108" s="10">
        <v>316.48</v>
      </c>
      <c r="Q108" s="10">
        <v>10.9147386086337</v>
      </c>
      <c r="R108" s="58">
        <v>2.46E-2</v>
      </c>
    </row>
    <row r="109" spans="2:18" x14ac:dyDescent="0.25">
      <c r="B109" s="80">
        <v>48700</v>
      </c>
      <c r="C109" s="65">
        <v>8.6666666666666661</v>
      </c>
      <c r="D109" s="83">
        <v>9882790</v>
      </c>
      <c r="E109" s="10">
        <v>0.17899999999999999</v>
      </c>
      <c r="F109" s="10">
        <v>500</v>
      </c>
      <c r="G109" s="71">
        <v>59.7</v>
      </c>
      <c r="H109" s="89">
        <v>6.4600000000000005E-2</v>
      </c>
      <c r="I109" s="89">
        <v>4.5100000000000001E-3</v>
      </c>
      <c r="J109" s="10">
        <v>32.630000000000003</v>
      </c>
      <c r="K109" s="10">
        <v>3.08</v>
      </c>
      <c r="L109" s="65">
        <v>1.18E-2</v>
      </c>
      <c r="M109" s="71">
        <v>84</v>
      </c>
      <c r="N109" s="89">
        <v>0.1086</v>
      </c>
      <c r="O109" s="89">
        <v>1.8632681712885399</v>
      </c>
      <c r="P109" s="10">
        <v>316.48</v>
      </c>
      <c r="Q109" s="10">
        <v>10.946769068061201</v>
      </c>
      <c r="R109" s="58">
        <v>2.46E-2</v>
      </c>
    </row>
    <row r="110" spans="2:18" x14ac:dyDescent="0.25">
      <c r="B110" s="80">
        <v>48731</v>
      </c>
      <c r="C110" s="65">
        <v>8.75</v>
      </c>
      <c r="D110" s="83">
        <v>10009200</v>
      </c>
      <c r="E110" s="10">
        <v>0.18099999999999999</v>
      </c>
      <c r="F110" s="10">
        <v>500</v>
      </c>
      <c r="G110" s="71">
        <v>59.8</v>
      </c>
      <c r="H110" s="89">
        <v>6.4699999999999994E-2</v>
      </c>
      <c r="I110" s="89">
        <v>4.7000000000000002E-3</v>
      </c>
      <c r="J110" s="10">
        <v>33.26</v>
      </c>
      <c r="K110" s="10">
        <v>3.09</v>
      </c>
      <c r="L110" s="65">
        <v>1.18E-2</v>
      </c>
      <c r="M110" s="71">
        <v>84.1</v>
      </c>
      <c r="N110" s="89">
        <v>0.1087</v>
      </c>
      <c r="O110" s="89">
        <v>1.86346354327029</v>
      </c>
      <c r="P110" s="10">
        <v>317.25</v>
      </c>
      <c r="Q110" s="10">
        <v>10.962784297775</v>
      </c>
      <c r="R110" s="58">
        <v>2.46E-2</v>
      </c>
    </row>
    <row r="111" spans="2:18" x14ac:dyDescent="0.25">
      <c r="B111" s="80">
        <v>48761</v>
      </c>
      <c r="C111" s="65">
        <v>8.8333333333333339</v>
      </c>
      <c r="D111" s="83">
        <v>10126800</v>
      </c>
      <c r="E111" s="10">
        <v>0.182</v>
      </c>
      <c r="F111" s="10">
        <v>500</v>
      </c>
      <c r="G111" s="71">
        <v>59.9</v>
      </c>
      <c r="H111" s="89">
        <v>6.4899999999999999E-2</v>
      </c>
      <c r="I111" s="89">
        <v>5.0600000000000003E-3</v>
      </c>
      <c r="J111" s="10">
        <v>33.69</v>
      </c>
      <c r="K111" s="10">
        <v>3.11</v>
      </c>
      <c r="L111" s="65">
        <v>1.1900000000000001E-2</v>
      </c>
      <c r="M111" s="71">
        <v>84.3</v>
      </c>
      <c r="N111" s="89">
        <v>0.1089</v>
      </c>
      <c r="O111" s="89">
        <v>1.8638328325726199</v>
      </c>
      <c r="P111" s="10">
        <v>317.77999999999997</v>
      </c>
      <c r="Q111" s="10">
        <v>10.9948147572025</v>
      </c>
      <c r="R111" s="58">
        <v>2.4799999999999999E-2</v>
      </c>
    </row>
    <row r="112" spans="2:18" x14ac:dyDescent="0.25">
      <c r="B112" s="80">
        <v>48792</v>
      </c>
      <c r="C112" s="65">
        <v>8.9166666666666661</v>
      </c>
      <c r="D112" s="83">
        <v>10246000</v>
      </c>
      <c r="E112" s="10">
        <v>0.183</v>
      </c>
      <c r="F112" s="10">
        <v>500</v>
      </c>
      <c r="G112" s="71">
        <v>60</v>
      </c>
      <c r="H112" s="89">
        <v>6.5100000000000005E-2</v>
      </c>
      <c r="I112" s="89">
        <v>5.4200000000000003E-3</v>
      </c>
      <c r="J112" s="10">
        <v>33.9</v>
      </c>
      <c r="K112" s="10">
        <v>3.12</v>
      </c>
      <c r="L112" s="65">
        <v>1.2E-2</v>
      </c>
      <c r="M112" s="71">
        <v>84.5</v>
      </c>
      <c r="N112" s="89">
        <v>0.10920000000000001</v>
      </c>
      <c r="O112" s="89">
        <v>1.86420303673298</v>
      </c>
      <c r="P112" s="10">
        <v>318.04000000000002</v>
      </c>
      <c r="Q112" s="10">
        <v>11.010829986916301</v>
      </c>
      <c r="R112" s="58">
        <v>2.5000000000000001E-2</v>
      </c>
    </row>
    <row r="113" spans="2:18" x14ac:dyDescent="0.25">
      <c r="B113" s="80">
        <v>48823</v>
      </c>
      <c r="C113" s="65">
        <v>9</v>
      </c>
      <c r="D113" s="83">
        <v>10366300</v>
      </c>
      <c r="E113" s="10">
        <v>0.183</v>
      </c>
      <c r="F113" s="10">
        <v>500</v>
      </c>
      <c r="G113" s="71">
        <v>60.1</v>
      </c>
      <c r="H113" s="89">
        <v>6.5199999999999994E-2</v>
      </c>
      <c r="I113" s="89">
        <v>5.7499999999999999E-3</v>
      </c>
      <c r="J113" s="10">
        <v>33.9</v>
      </c>
      <c r="K113" s="10">
        <v>3.14</v>
      </c>
      <c r="L113" s="65">
        <v>1.2E-2</v>
      </c>
      <c r="M113" s="71">
        <v>84.6</v>
      </c>
      <c r="N113" s="89">
        <v>0.10929999999999999</v>
      </c>
      <c r="O113" s="89">
        <v>1.8645427732267701</v>
      </c>
      <c r="P113" s="10">
        <v>318.04000000000002</v>
      </c>
      <c r="Q113" s="10">
        <v>11.0428604463438</v>
      </c>
      <c r="R113" s="58">
        <v>2.5000000000000001E-2</v>
      </c>
    </row>
    <row r="114" spans="2:18" x14ac:dyDescent="0.25">
      <c r="B114" s="80">
        <v>48853</v>
      </c>
      <c r="C114" s="65">
        <v>9.0833333333333339</v>
      </c>
      <c r="D114" s="83">
        <v>10489900</v>
      </c>
      <c r="E114" s="10">
        <v>0.184</v>
      </c>
      <c r="F114" s="10">
        <v>500</v>
      </c>
      <c r="G114" s="71">
        <v>60.2</v>
      </c>
      <c r="H114" s="89">
        <v>6.5299999999999997E-2</v>
      </c>
      <c r="I114" s="89">
        <v>5.9699999999999996E-3</v>
      </c>
      <c r="J114" s="10">
        <v>34</v>
      </c>
      <c r="K114" s="10">
        <v>3.15</v>
      </c>
      <c r="L114" s="65">
        <v>1.2E-2</v>
      </c>
      <c r="M114" s="71">
        <v>84.8</v>
      </c>
      <c r="N114" s="89">
        <v>0.1094</v>
      </c>
      <c r="O114" s="89">
        <v>1.8647702195509499</v>
      </c>
      <c r="P114" s="10">
        <v>318.16000000000003</v>
      </c>
      <c r="Q114" s="10">
        <v>11.0588756760576</v>
      </c>
      <c r="R114" s="58">
        <v>2.5000000000000001E-2</v>
      </c>
    </row>
    <row r="115" spans="2:18" x14ac:dyDescent="0.25">
      <c r="B115" s="80">
        <v>48884</v>
      </c>
      <c r="C115" s="65">
        <v>9.1666666666666661</v>
      </c>
      <c r="D115" s="83">
        <v>10599800</v>
      </c>
      <c r="E115" s="10">
        <v>0.184</v>
      </c>
      <c r="F115" s="10">
        <v>500</v>
      </c>
      <c r="G115" s="71">
        <v>60.3</v>
      </c>
      <c r="H115" s="89">
        <v>6.5299999999999997E-2</v>
      </c>
      <c r="I115" s="89">
        <v>6.1700000000000001E-3</v>
      </c>
      <c r="J115" s="10">
        <v>34.11</v>
      </c>
      <c r="K115" s="10">
        <v>3.17</v>
      </c>
      <c r="L115" s="65">
        <v>1.2E-2</v>
      </c>
      <c r="M115" s="71">
        <v>84.9</v>
      </c>
      <c r="N115" s="89">
        <v>0.1095</v>
      </c>
      <c r="O115" s="89">
        <v>1.86497648670504</v>
      </c>
      <c r="P115" s="10">
        <v>318.3</v>
      </c>
      <c r="Q115" s="10">
        <v>11.090906135485101</v>
      </c>
      <c r="R115" s="58">
        <v>2.5000000000000001E-2</v>
      </c>
    </row>
    <row r="116" spans="2:18" x14ac:dyDescent="0.25">
      <c r="B116" s="80">
        <v>48914</v>
      </c>
      <c r="C116" s="65">
        <v>9.25</v>
      </c>
      <c r="D116" s="83">
        <v>10696600</v>
      </c>
      <c r="E116" s="10">
        <v>0.184</v>
      </c>
      <c r="F116" s="10">
        <v>500</v>
      </c>
      <c r="G116" s="71">
        <v>60.4</v>
      </c>
      <c r="H116" s="89">
        <v>6.5299999999999997E-2</v>
      </c>
      <c r="I116" s="89">
        <v>6.3499999999999997E-3</v>
      </c>
      <c r="J116" s="10">
        <v>34.11</v>
      </c>
      <c r="K116" s="10">
        <v>3.18</v>
      </c>
      <c r="L116" s="65">
        <v>1.2E-2</v>
      </c>
      <c r="M116" s="71">
        <v>85.1</v>
      </c>
      <c r="N116" s="89">
        <v>0.1095</v>
      </c>
      <c r="O116" s="89">
        <v>1.8651630407998201</v>
      </c>
      <c r="P116" s="10">
        <v>318.3</v>
      </c>
      <c r="Q116" s="10">
        <v>11.106921365198801</v>
      </c>
      <c r="R116" s="58">
        <v>2.5000000000000001E-2</v>
      </c>
    </row>
    <row r="117" spans="2:18" x14ac:dyDescent="0.25">
      <c r="B117" s="80">
        <v>48945</v>
      </c>
      <c r="C117" s="65">
        <v>9.3333333333333339</v>
      </c>
      <c r="D117" s="83">
        <v>10794800</v>
      </c>
      <c r="E117" s="10">
        <v>0.184</v>
      </c>
      <c r="F117" s="10">
        <v>500</v>
      </c>
      <c r="G117" s="71">
        <v>60.5</v>
      </c>
      <c r="H117" s="89">
        <v>6.54E-2</v>
      </c>
      <c r="I117" s="89">
        <v>6.5300000000000002E-3</v>
      </c>
      <c r="J117" s="10">
        <v>34.11</v>
      </c>
      <c r="K117" s="10">
        <v>3.19</v>
      </c>
      <c r="L117" s="65">
        <v>1.2E-2</v>
      </c>
      <c r="M117" s="71">
        <v>85.2</v>
      </c>
      <c r="N117" s="89">
        <v>0.1096</v>
      </c>
      <c r="O117" s="89">
        <v>1.86534815113653</v>
      </c>
      <c r="P117" s="10">
        <v>318.3</v>
      </c>
      <c r="Q117" s="10">
        <v>11.1229365949126</v>
      </c>
      <c r="R117" s="58">
        <v>2.5000000000000001E-2</v>
      </c>
    </row>
    <row r="118" spans="2:18" x14ac:dyDescent="0.25">
      <c r="B118" s="80">
        <v>48976</v>
      </c>
      <c r="C118" s="65">
        <v>9.4166666666666661</v>
      </c>
      <c r="D118" s="83">
        <v>10895800</v>
      </c>
      <c r="E118" s="10">
        <v>0.184</v>
      </c>
      <c r="F118" s="10">
        <v>500</v>
      </c>
      <c r="G118" s="71">
        <v>60.6</v>
      </c>
      <c r="H118" s="89">
        <v>6.54E-2</v>
      </c>
      <c r="I118" s="89">
        <v>6.7200000000000003E-3</v>
      </c>
      <c r="J118" s="10">
        <v>34.11</v>
      </c>
      <c r="K118" s="10">
        <v>3.21</v>
      </c>
      <c r="L118" s="65">
        <v>1.2E-2</v>
      </c>
      <c r="M118" s="71">
        <v>85.4</v>
      </c>
      <c r="N118" s="89">
        <v>0.1096</v>
      </c>
      <c r="O118" s="89">
        <v>1.86554523345756</v>
      </c>
      <c r="P118" s="10">
        <v>318.3</v>
      </c>
      <c r="Q118" s="10">
        <v>11.1549670543401</v>
      </c>
      <c r="R118" s="58">
        <v>2.5000000000000001E-2</v>
      </c>
    </row>
    <row r="119" spans="2:18" x14ac:dyDescent="0.25">
      <c r="B119" s="80">
        <v>49004</v>
      </c>
      <c r="C119" s="65">
        <v>9.5</v>
      </c>
      <c r="D119" s="83">
        <v>11010800</v>
      </c>
      <c r="E119" s="10">
        <v>0.184</v>
      </c>
      <c r="F119" s="10">
        <v>500</v>
      </c>
      <c r="G119" s="71">
        <v>60.6</v>
      </c>
      <c r="H119" s="89">
        <v>6.54E-2</v>
      </c>
      <c r="I119" s="89">
        <v>6.9499999999999996E-3</v>
      </c>
      <c r="J119" s="10">
        <v>34.11</v>
      </c>
      <c r="K119" s="10">
        <v>3.22</v>
      </c>
      <c r="L119" s="65">
        <v>1.2E-2</v>
      </c>
      <c r="M119" s="71">
        <v>85.5</v>
      </c>
      <c r="N119" s="89">
        <v>0.1096</v>
      </c>
      <c r="O119" s="89">
        <v>1.86578263307192</v>
      </c>
      <c r="P119" s="10">
        <v>318.3</v>
      </c>
      <c r="Q119" s="10">
        <v>11.170982284053901</v>
      </c>
      <c r="R119" s="58">
        <v>2.5000000000000001E-2</v>
      </c>
    </row>
    <row r="120" spans="2:18" x14ac:dyDescent="0.25">
      <c r="B120" s="80">
        <v>49035</v>
      </c>
      <c r="C120" s="65">
        <v>9.5833333333333339</v>
      </c>
      <c r="D120" s="83">
        <v>11125200</v>
      </c>
      <c r="E120" s="10">
        <v>0.184</v>
      </c>
      <c r="F120" s="10">
        <v>500</v>
      </c>
      <c r="G120" s="71">
        <v>60.7</v>
      </c>
      <c r="H120" s="89">
        <v>6.54E-2</v>
      </c>
      <c r="I120" s="89">
        <v>7.1799999999999998E-3</v>
      </c>
      <c r="J120" s="10">
        <v>34.11</v>
      </c>
      <c r="K120" s="10">
        <v>3.24</v>
      </c>
      <c r="L120" s="65">
        <v>1.2E-2</v>
      </c>
      <c r="M120" s="71">
        <v>85.7</v>
      </c>
      <c r="N120" s="89">
        <v>0.1096</v>
      </c>
      <c r="O120" s="89">
        <v>1.8660203616236</v>
      </c>
      <c r="P120" s="10">
        <v>318.3</v>
      </c>
      <c r="Q120" s="10">
        <v>11.2030127434814</v>
      </c>
      <c r="R120" s="58">
        <v>2.5000000000000001E-2</v>
      </c>
    </row>
    <row r="121" spans="2:18" x14ac:dyDescent="0.25">
      <c r="B121" s="80">
        <v>49065</v>
      </c>
      <c r="C121" s="65">
        <v>9.6666666666666661</v>
      </c>
      <c r="D121" s="83">
        <v>11245900</v>
      </c>
      <c r="E121" s="10">
        <v>0.184</v>
      </c>
      <c r="F121" s="10">
        <v>500</v>
      </c>
      <c r="G121" s="71">
        <v>60.8</v>
      </c>
      <c r="H121" s="89">
        <v>6.5500000000000003E-2</v>
      </c>
      <c r="I121" s="89">
        <v>7.43E-3</v>
      </c>
      <c r="J121" s="10">
        <v>34.11</v>
      </c>
      <c r="K121" s="10">
        <v>3.25</v>
      </c>
      <c r="L121" s="65">
        <v>1.2E-2</v>
      </c>
      <c r="M121" s="71">
        <v>85.9</v>
      </c>
      <c r="N121" s="89">
        <v>0.10970000000000001</v>
      </c>
      <c r="O121" s="89">
        <v>1.8662784310909699</v>
      </c>
      <c r="P121" s="10">
        <v>318.3</v>
      </c>
      <c r="Q121" s="10">
        <v>11.2190279731952</v>
      </c>
      <c r="R121" s="58">
        <v>2.5000000000000001E-2</v>
      </c>
    </row>
    <row r="122" spans="2:18" x14ac:dyDescent="0.25">
      <c r="B122" s="80">
        <v>49096</v>
      </c>
      <c r="C122" s="65">
        <v>9.75</v>
      </c>
      <c r="D122" s="83">
        <v>11377200</v>
      </c>
      <c r="E122" s="10">
        <v>0.184</v>
      </c>
      <c r="F122" s="10">
        <v>500</v>
      </c>
      <c r="G122" s="71">
        <v>60.9</v>
      </c>
      <c r="H122" s="89">
        <v>6.5699999999999995E-2</v>
      </c>
      <c r="I122" s="89">
        <v>7.92E-3</v>
      </c>
      <c r="J122" s="10">
        <v>34.11</v>
      </c>
      <c r="K122" s="10">
        <v>3.26</v>
      </c>
      <c r="L122" s="65">
        <v>1.21E-2</v>
      </c>
      <c r="M122" s="71">
        <v>86</v>
      </c>
      <c r="N122" s="89">
        <v>0.1099</v>
      </c>
      <c r="O122" s="89">
        <v>1.8667878982424599</v>
      </c>
      <c r="P122" s="10">
        <v>318.3</v>
      </c>
      <c r="Q122" s="10">
        <v>11.2350432029089</v>
      </c>
      <c r="R122" s="58">
        <v>2.52E-2</v>
      </c>
    </row>
    <row r="123" spans="2:18" x14ac:dyDescent="0.25">
      <c r="B123" s="80">
        <v>49126</v>
      </c>
      <c r="C123" s="65">
        <v>9.8333333333333339</v>
      </c>
      <c r="D123" s="83">
        <v>11499200</v>
      </c>
      <c r="E123" s="10">
        <v>0.185</v>
      </c>
      <c r="F123" s="10">
        <v>500</v>
      </c>
      <c r="G123" s="71">
        <v>61</v>
      </c>
      <c r="H123" s="89">
        <v>6.6000000000000003E-2</v>
      </c>
      <c r="I123" s="89">
        <v>8.5000000000000006E-3</v>
      </c>
      <c r="J123" s="10">
        <v>34.32</v>
      </c>
      <c r="K123" s="10">
        <v>3.28</v>
      </c>
      <c r="L123" s="65">
        <v>1.23E-2</v>
      </c>
      <c r="M123" s="71">
        <v>86.2</v>
      </c>
      <c r="N123" s="89">
        <v>0.1103</v>
      </c>
      <c r="O123" s="89">
        <v>1.86738930110718</v>
      </c>
      <c r="P123" s="10">
        <v>318.56</v>
      </c>
      <c r="Q123" s="10">
        <v>11.2670736623365</v>
      </c>
      <c r="R123" s="58">
        <v>2.5499999999999998E-2</v>
      </c>
    </row>
    <row r="124" spans="2:18" x14ac:dyDescent="0.25">
      <c r="B124" s="80">
        <v>49157</v>
      </c>
      <c r="C124" s="65">
        <v>9.9166666666666661</v>
      </c>
      <c r="D124" s="83">
        <v>11623000</v>
      </c>
      <c r="E124" s="10">
        <v>0.186</v>
      </c>
      <c r="F124" s="10">
        <v>500</v>
      </c>
      <c r="G124" s="71">
        <v>61.1</v>
      </c>
      <c r="H124" s="89">
        <v>6.6199999999999995E-2</v>
      </c>
      <c r="I124" s="89">
        <v>9.0399999999999994E-3</v>
      </c>
      <c r="J124" s="10">
        <v>34.64</v>
      </c>
      <c r="K124" s="10">
        <v>3.29</v>
      </c>
      <c r="L124" s="65">
        <v>1.24E-2</v>
      </c>
      <c r="M124" s="71">
        <v>86.4</v>
      </c>
      <c r="N124" s="89">
        <v>0.1105</v>
      </c>
      <c r="O124" s="89">
        <v>1.86795007698324</v>
      </c>
      <c r="P124" s="10">
        <v>318.95</v>
      </c>
      <c r="Q124" s="10">
        <v>11.2830888920502</v>
      </c>
      <c r="R124" s="58">
        <v>2.5700000000000001E-2</v>
      </c>
    </row>
    <row r="125" spans="2:18" x14ac:dyDescent="0.25">
      <c r="B125" s="80">
        <v>49188</v>
      </c>
      <c r="C125" s="65">
        <v>10</v>
      </c>
      <c r="D125" s="130">
        <v>11747800</v>
      </c>
      <c r="E125" s="131">
        <v>0.186</v>
      </c>
      <c r="F125" s="131">
        <v>500</v>
      </c>
      <c r="G125" s="132">
        <v>61.2</v>
      </c>
      <c r="H125" s="133">
        <v>6.6199999999999995E-2</v>
      </c>
      <c r="I125" s="133">
        <v>9.3299999999999998E-3</v>
      </c>
      <c r="J125" s="131">
        <v>34.85</v>
      </c>
      <c r="K125" s="131">
        <v>3.3</v>
      </c>
      <c r="L125" s="134">
        <v>1.24E-2</v>
      </c>
      <c r="M125" s="132">
        <v>86.5</v>
      </c>
      <c r="N125" s="133">
        <v>0.1106</v>
      </c>
      <c r="O125" s="133">
        <v>1.8682511207603101</v>
      </c>
      <c r="P125" s="131">
        <v>319.20999999999998</v>
      </c>
      <c r="Q125" s="131">
        <v>11.299104121764</v>
      </c>
      <c r="R125" s="135">
        <v>2.5700000000000001E-2</v>
      </c>
    </row>
    <row r="126" spans="2:18" x14ac:dyDescent="0.25">
      <c r="B126" s="80">
        <v>49218</v>
      </c>
      <c r="C126" s="65">
        <v>10.083333333333334</v>
      </c>
      <c r="D126" s="83">
        <v>11876100</v>
      </c>
      <c r="E126" s="10">
        <v>0.187</v>
      </c>
      <c r="F126" s="10">
        <v>500</v>
      </c>
      <c r="G126" s="71">
        <v>61.3</v>
      </c>
      <c r="H126" s="89">
        <v>6.6299999999999998E-2</v>
      </c>
      <c r="I126" s="89">
        <v>9.6200000000000001E-3</v>
      </c>
      <c r="J126" s="10">
        <v>34.950000000000003</v>
      </c>
      <c r="K126" s="10">
        <v>3.32</v>
      </c>
      <c r="L126" s="65">
        <v>1.24E-2</v>
      </c>
      <c r="M126" s="71">
        <v>86.7</v>
      </c>
      <c r="N126" s="89">
        <v>0.11070000000000001</v>
      </c>
      <c r="O126" s="89">
        <v>1.86855262177986</v>
      </c>
      <c r="P126" s="10">
        <v>319.33</v>
      </c>
      <c r="Q126" s="10">
        <v>11.331134581191501</v>
      </c>
      <c r="R126" s="58">
        <v>2.5700000000000001E-2</v>
      </c>
    </row>
    <row r="127" spans="2:18" x14ac:dyDescent="0.25">
      <c r="B127" s="80">
        <v>49249</v>
      </c>
      <c r="C127" s="65">
        <v>10.166666666666666</v>
      </c>
      <c r="D127" s="83">
        <v>11990100</v>
      </c>
      <c r="E127" s="10">
        <v>0.187</v>
      </c>
      <c r="F127" s="10">
        <v>500</v>
      </c>
      <c r="G127" s="71">
        <v>61.4</v>
      </c>
      <c r="H127" s="89">
        <v>6.6299999999999998E-2</v>
      </c>
      <c r="I127" s="89">
        <v>9.9100000000000004E-3</v>
      </c>
      <c r="J127" s="10">
        <v>35.06</v>
      </c>
      <c r="K127" s="10">
        <v>3.33</v>
      </c>
      <c r="L127" s="65">
        <v>1.24E-2</v>
      </c>
      <c r="M127" s="71">
        <v>86.9</v>
      </c>
      <c r="N127" s="89">
        <v>0.11070000000000001</v>
      </c>
      <c r="O127" s="89">
        <v>1.86885459555777</v>
      </c>
      <c r="P127" s="10">
        <v>319.47000000000003</v>
      </c>
      <c r="Q127" s="10">
        <v>11.3471498109053</v>
      </c>
      <c r="R127" s="58">
        <v>2.5700000000000001E-2</v>
      </c>
    </row>
    <row r="128" spans="2:18" x14ac:dyDescent="0.25">
      <c r="B128" s="80">
        <v>49279</v>
      </c>
      <c r="C128" s="65">
        <v>10.25</v>
      </c>
      <c r="D128" s="83">
        <v>12090700</v>
      </c>
      <c r="E128" s="10">
        <v>0.187</v>
      </c>
      <c r="F128" s="10">
        <v>500</v>
      </c>
      <c r="G128" s="71">
        <v>61.5</v>
      </c>
      <c r="H128" s="89">
        <v>6.6299999999999998E-2</v>
      </c>
      <c r="I128" s="89">
        <v>1.0200000000000001E-2</v>
      </c>
      <c r="J128" s="10">
        <v>35.06</v>
      </c>
      <c r="K128" s="10">
        <v>3.35</v>
      </c>
      <c r="L128" s="65">
        <v>1.24E-2</v>
      </c>
      <c r="M128" s="71">
        <v>87</v>
      </c>
      <c r="N128" s="89">
        <v>0.11070000000000001</v>
      </c>
      <c r="O128" s="89">
        <v>1.8691570580221299</v>
      </c>
      <c r="P128" s="10">
        <v>319.47000000000003</v>
      </c>
      <c r="Q128" s="10">
        <v>11.3791802703328</v>
      </c>
      <c r="R128" s="58">
        <v>2.5700000000000001E-2</v>
      </c>
    </row>
    <row r="129" spans="2:18" x14ac:dyDescent="0.25">
      <c r="B129" s="80">
        <v>49310</v>
      </c>
      <c r="C129" s="65">
        <v>10.333333333333334</v>
      </c>
      <c r="D129" s="83">
        <v>12192600</v>
      </c>
      <c r="E129" s="10">
        <v>0.187</v>
      </c>
      <c r="F129" s="10">
        <v>500</v>
      </c>
      <c r="G129" s="71">
        <v>61.6</v>
      </c>
      <c r="H129" s="89">
        <v>6.6299999999999998E-2</v>
      </c>
      <c r="I129" s="89">
        <v>1.04E-2</v>
      </c>
      <c r="J129" s="10">
        <v>35.06</v>
      </c>
      <c r="K129" s="10">
        <v>3.36</v>
      </c>
      <c r="L129" s="65">
        <v>1.24E-2</v>
      </c>
      <c r="M129" s="71">
        <v>87.2</v>
      </c>
      <c r="N129" s="89">
        <v>0.11070000000000001</v>
      </c>
      <c r="O129" s="89">
        <v>1.86937002552122</v>
      </c>
      <c r="P129" s="10">
        <v>319.47000000000003</v>
      </c>
      <c r="Q129" s="10">
        <v>11.3951955000465</v>
      </c>
      <c r="R129" s="58">
        <v>2.5700000000000001E-2</v>
      </c>
    </row>
    <row r="130" spans="2:18" x14ac:dyDescent="0.25">
      <c r="B130" s="80">
        <v>49341</v>
      </c>
      <c r="C130" s="65">
        <v>10.416666666666666</v>
      </c>
      <c r="D130" s="83">
        <v>12297400</v>
      </c>
      <c r="E130" s="10">
        <v>0.187</v>
      </c>
      <c r="F130" s="10">
        <v>500</v>
      </c>
      <c r="G130" s="71">
        <v>61.7</v>
      </c>
      <c r="H130" s="89">
        <v>6.6400000000000001E-2</v>
      </c>
      <c r="I130" s="89">
        <v>1.0699999999999999E-2</v>
      </c>
      <c r="J130" s="10">
        <v>35.06</v>
      </c>
      <c r="K130" s="10">
        <v>3.37</v>
      </c>
      <c r="L130" s="65">
        <v>1.24E-2</v>
      </c>
      <c r="M130" s="71">
        <v>87.3</v>
      </c>
      <c r="N130" s="89">
        <v>0.1108</v>
      </c>
      <c r="O130" s="89">
        <v>1.86968351483155</v>
      </c>
      <c r="P130" s="10">
        <v>319.47000000000003</v>
      </c>
      <c r="Q130" s="10">
        <v>11.411210729760301</v>
      </c>
      <c r="R130" s="58">
        <v>2.5700000000000001E-2</v>
      </c>
    </row>
    <row r="131" spans="2:18" x14ac:dyDescent="0.25">
      <c r="B131" s="80">
        <v>49369</v>
      </c>
      <c r="C131" s="65">
        <v>10.5</v>
      </c>
      <c r="D131" s="83">
        <v>12416800</v>
      </c>
      <c r="E131" s="10">
        <v>0.187</v>
      </c>
      <c r="F131" s="10">
        <v>500</v>
      </c>
      <c r="G131" s="71">
        <v>61.8</v>
      </c>
      <c r="H131" s="89">
        <v>6.6400000000000001E-2</v>
      </c>
      <c r="I131" s="89">
        <v>1.11E-2</v>
      </c>
      <c r="J131" s="10">
        <v>35.06</v>
      </c>
      <c r="K131" s="10">
        <v>3.38</v>
      </c>
      <c r="L131" s="65">
        <v>1.24E-2</v>
      </c>
      <c r="M131" s="71">
        <v>87.5</v>
      </c>
      <c r="N131" s="89">
        <v>0.1108</v>
      </c>
      <c r="O131" s="89">
        <v>1.8700975431660101</v>
      </c>
      <c r="P131" s="10">
        <v>319.47000000000003</v>
      </c>
      <c r="Q131" s="10">
        <v>11.4272259594741</v>
      </c>
      <c r="R131" s="58">
        <v>2.5700000000000001E-2</v>
      </c>
    </row>
    <row r="132" spans="2:18" x14ac:dyDescent="0.25">
      <c r="B132" s="80">
        <v>49400</v>
      </c>
      <c r="C132" s="65">
        <v>10.583333333333334</v>
      </c>
      <c r="D132" s="83">
        <v>12535500</v>
      </c>
      <c r="E132" s="10">
        <v>0.187</v>
      </c>
      <c r="F132" s="10">
        <v>500</v>
      </c>
      <c r="G132" s="71">
        <v>61.9</v>
      </c>
      <c r="H132" s="89">
        <v>6.6400000000000001E-2</v>
      </c>
      <c r="I132" s="89">
        <v>1.15E-2</v>
      </c>
      <c r="J132" s="10">
        <v>35.06</v>
      </c>
      <c r="K132" s="10">
        <v>3.4</v>
      </c>
      <c r="L132" s="65">
        <v>1.24E-2</v>
      </c>
      <c r="M132" s="71">
        <v>87.7</v>
      </c>
      <c r="N132" s="89">
        <v>0.1108</v>
      </c>
      <c r="O132" s="89">
        <v>1.8705158635299</v>
      </c>
      <c r="P132" s="10">
        <v>319.47000000000003</v>
      </c>
      <c r="Q132" s="10">
        <v>11.4592564189016</v>
      </c>
      <c r="R132" s="58">
        <v>2.5700000000000001E-2</v>
      </c>
    </row>
    <row r="133" spans="2:18" x14ac:dyDescent="0.25">
      <c r="B133" s="80">
        <v>49430</v>
      </c>
      <c r="C133" s="65">
        <v>10.666666666666666</v>
      </c>
      <c r="D133" s="83">
        <v>12660900</v>
      </c>
      <c r="E133" s="10">
        <v>0.187</v>
      </c>
      <c r="F133" s="10">
        <v>500</v>
      </c>
      <c r="G133" s="71">
        <v>62</v>
      </c>
      <c r="H133" s="89">
        <v>6.6500000000000004E-2</v>
      </c>
      <c r="I133" s="89">
        <v>1.18E-2</v>
      </c>
      <c r="J133" s="10">
        <v>35.06</v>
      </c>
      <c r="K133" s="10">
        <v>3.41</v>
      </c>
      <c r="L133" s="65">
        <v>1.24E-2</v>
      </c>
      <c r="M133" s="71">
        <v>87.8</v>
      </c>
      <c r="N133" s="89">
        <v>0.1109</v>
      </c>
      <c r="O133" s="89">
        <v>1.8708311699198401</v>
      </c>
      <c r="P133" s="10">
        <v>319.47000000000003</v>
      </c>
      <c r="Q133" s="10">
        <v>11.475271648615401</v>
      </c>
      <c r="R133" s="58">
        <v>2.5700000000000001E-2</v>
      </c>
    </row>
    <row r="134" spans="2:18" x14ac:dyDescent="0.25">
      <c r="B134" s="80">
        <v>49461</v>
      </c>
      <c r="C134" s="65">
        <v>10.75</v>
      </c>
      <c r="D134" s="83">
        <v>12797100</v>
      </c>
      <c r="E134" s="10">
        <v>0.188</v>
      </c>
      <c r="F134" s="10">
        <v>500</v>
      </c>
      <c r="G134" s="71">
        <v>62.1</v>
      </c>
      <c r="H134" s="89">
        <v>6.6600000000000006E-2</v>
      </c>
      <c r="I134" s="89">
        <v>1.2500000000000001E-2</v>
      </c>
      <c r="J134" s="10">
        <v>35.159999999999997</v>
      </c>
      <c r="K134" s="10">
        <v>3.42</v>
      </c>
      <c r="L134" s="65">
        <v>1.2500000000000001E-2</v>
      </c>
      <c r="M134" s="71">
        <v>88</v>
      </c>
      <c r="N134" s="89">
        <v>0.1111</v>
      </c>
      <c r="O134" s="89">
        <v>1.8715635961007699</v>
      </c>
      <c r="P134" s="10">
        <v>319.58999999999997</v>
      </c>
      <c r="Q134" s="10">
        <v>11.491286878329101</v>
      </c>
      <c r="R134" s="58">
        <v>2.5899999999999999E-2</v>
      </c>
    </row>
    <row r="135" spans="2:18" x14ac:dyDescent="0.25">
      <c r="B135" s="80">
        <v>49491</v>
      </c>
      <c r="C135" s="65">
        <v>10.833333333333334</v>
      </c>
      <c r="D135" s="83">
        <v>12923800</v>
      </c>
      <c r="E135" s="10">
        <v>0.189</v>
      </c>
      <c r="F135" s="10">
        <v>500</v>
      </c>
      <c r="G135" s="71">
        <v>62.2</v>
      </c>
      <c r="H135" s="89">
        <v>6.6799999999999998E-2</v>
      </c>
      <c r="I135" s="89">
        <v>1.32E-2</v>
      </c>
      <c r="J135" s="10">
        <v>35.69</v>
      </c>
      <c r="K135" s="10">
        <v>3.44</v>
      </c>
      <c r="L135" s="65">
        <v>1.26E-2</v>
      </c>
      <c r="M135" s="71">
        <v>88.2</v>
      </c>
      <c r="N135" s="89">
        <v>0.1113</v>
      </c>
      <c r="O135" s="89">
        <v>1.8722985703002899</v>
      </c>
      <c r="P135" s="10">
        <v>320.24</v>
      </c>
      <c r="Q135" s="10">
        <v>11.5233173377566</v>
      </c>
      <c r="R135" s="58">
        <v>2.5999999999999999E-2</v>
      </c>
    </row>
    <row r="136" spans="2:18" x14ac:dyDescent="0.25">
      <c r="B136" s="80">
        <v>49522</v>
      </c>
      <c r="C136" s="65">
        <v>10.916666666666666</v>
      </c>
      <c r="D136" s="83">
        <v>13052200</v>
      </c>
      <c r="E136" s="10">
        <v>0.191</v>
      </c>
      <c r="F136" s="10">
        <v>500</v>
      </c>
      <c r="G136" s="71">
        <v>62.3</v>
      </c>
      <c r="H136" s="89">
        <v>6.6900000000000001E-2</v>
      </c>
      <c r="I136" s="89">
        <v>1.3899999999999999E-2</v>
      </c>
      <c r="J136" s="10">
        <v>36.119999999999997</v>
      </c>
      <c r="K136" s="10">
        <v>3.45</v>
      </c>
      <c r="L136" s="65">
        <v>1.26E-2</v>
      </c>
      <c r="M136" s="71">
        <v>88.3</v>
      </c>
      <c r="N136" s="89">
        <v>0.1115</v>
      </c>
      <c r="O136" s="89">
        <v>1.87303625557771</v>
      </c>
      <c r="P136" s="10">
        <v>320.77</v>
      </c>
      <c r="Q136" s="10">
        <v>11.539332567470399</v>
      </c>
      <c r="R136" s="58">
        <v>2.5999999999999999E-2</v>
      </c>
    </row>
    <row r="137" spans="2:18" x14ac:dyDescent="0.25">
      <c r="B137" s="80">
        <v>49553</v>
      </c>
      <c r="C137" s="65">
        <v>11</v>
      </c>
      <c r="D137" s="83">
        <v>13181900</v>
      </c>
      <c r="E137" s="10">
        <v>0.192</v>
      </c>
      <c r="F137" s="10">
        <v>500</v>
      </c>
      <c r="G137" s="71">
        <v>62.4</v>
      </c>
      <c r="H137" s="89">
        <v>6.7000000000000004E-2</v>
      </c>
      <c r="I137" s="89">
        <v>1.4500000000000001E-2</v>
      </c>
      <c r="J137" s="10">
        <v>36.43</v>
      </c>
      <c r="K137" s="10">
        <v>3.46</v>
      </c>
      <c r="L137" s="65">
        <v>1.26E-2</v>
      </c>
      <c r="M137" s="71">
        <v>88.5</v>
      </c>
      <c r="N137" s="89">
        <v>0.1116</v>
      </c>
      <c r="O137" s="89">
        <v>1.87366640134139</v>
      </c>
      <c r="P137" s="10">
        <v>321.14999999999998</v>
      </c>
      <c r="Q137" s="10">
        <v>11.555347797184201</v>
      </c>
      <c r="R137" s="58">
        <v>2.5999999999999999E-2</v>
      </c>
    </row>
    <row r="138" spans="2:18" x14ac:dyDescent="0.25">
      <c r="B138" s="80">
        <v>49583</v>
      </c>
      <c r="C138" s="65">
        <v>11.083333333333334</v>
      </c>
      <c r="D138" s="83">
        <v>13315000</v>
      </c>
      <c r="E138" s="10">
        <v>0.193</v>
      </c>
      <c r="F138" s="10">
        <v>500</v>
      </c>
      <c r="G138" s="71">
        <v>62.5</v>
      </c>
      <c r="H138" s="89">
        <v>6.7000000000000004E-2</v>
      </c>
      <c r="I138" s="89">
        <v>1.4999999999999999E-2</v>
      </c>
      <c r="J138" s="10">
        <v>36.64</v>
      </c>
      <c r="K138" s="10">
        <v>3.47</v>
      </c>
      <c r="L138" s="65">
        <v>1.26E-2</v>
      </c>
      <c r="M138" s="71">
        <v>88.7</v>
      </c>
      <c r="N138" s="89">
        <v>0.1116</v>
      </c>
      <c r="O138" s="89">
        <v>1.87419281539695</v>
      </c>
      <c r="P138" s="10">
        <v>321.41000000000003</v>
      </c>
      <c r="Q138" s="10">
        <v>11.571363026897901</v>
      </c>
      <c r="R138" s="58">
        <v>2.5999999999999999E-2</v>
      </c>
    </row>
    <row r="139" spans="2:18" x14ac:dyDescent="0.25">
      <c r="B139" s="80">
        <v>49614</v>
      </c>
      <c r="C139" s="65">
        <v>11.166666666666666</v>
      </c>
      <c r="D139" s="83">
        <v>13433400</v>
      </c>
      <c r="E139" s="10">
        <v>0.193</v>
      </c>
      <c r="F139" s="10">
        <v>500</v>
      </c>
      <c r="G139" s="71">
        <v>62.6</v>
      </c>
      <c r="H139" s="89">
        <v>6.7000000000000004E-2</v>
      </c>
      <c r="I139" s="89">
        <v>1.55E-2</v>
      </c>
      <c r="J139" s="10">
        <v>36.75</v>
      </c>
      <c r="K139" s="10">
        <v>3.49</v>
      </c>
      <c r="L139" s="65">
        <v>1.26E-2</v>
      </c>
      <c r="M139" s="71">
        <v>88.8</v>
      </c>
      <c r="N139" s="89">
        <v>0.1116</v>
      </c>
      <c r="O139" s="89">
        <v>1.8747204524877601</v>
      </c>
      <c r="P139" s="10">
        <v>321.55</v>
      </c>
      <c r="Q139" s="10">
        <v>11.6033934863254</v>
      </c>
      <c r="R139" s="58">
        <v>2.5999999999999999E-2</v>
      </c>
    </row>
    <row r="140" spans="2:18" x14ac:dyDescent="0.25">
      <c r="B140" s="80">
        <v>49644</v>
      </c>
      <c r="C140" s="65">
        <v>11.25</v>
      </c>
      <c r="D140" s="83">
        <v>13537700</v>
      </c>
      <c r="E140" s="10">
        <v>0.193</v>
      </c>
      <c r="F140" s="10">
        <v>500</v>
      </c>
      <c r="G140" s="71">
        <v>62.7</v>
      </c>
      <c r="H140" s="89">
        <v>6.7000000000000004E-2</v>
      </c>
      <c r="I140" s="89">
        <v>1.5800000000000002E-2</v>
      </c>
      <c r="J140" s="10">
        <v>36.75</v>
      </c>
      <c r="K140" s="10">
        <v>3.5</v>
      </c>
      <c r="L140" s="65">
        <v>1.26E-2</v>
      </c>
      <c r="M140" s="71">
        <v>89</v>
      </c>
      <c r="N140" s="89">
        <v>0.1116</v>
      </c>
      <c r="O140" s="89">
        <v>1.87503764103305</v>
      </c>
      <c r="P140" s="10">
        <v>321.55</v>
      </c>
      <c r="Q140" s="10">
        <v>11.619408716039199</v>
      </c>
      <c r="R140" s="58">
        <v>2.5999999999999999E-2</v>
      </c>
    </row>
    <row r="141" spans="2:18" x14ac:dyDescent="0.25">
      <c r="B141" s="80">
        <v>49675</v>
      </c>
      <c r="C141" s="65">
        <v>11.333333333333334</v>
      </c>
      <c r="D141" s="83">
        <v>13643500</v>
      </c>
      <c r="E141" s="10">
        <v>0.193</v>
      </c>
      <c r="F141" s="10">
        <v>500</v>
      </c>
      <c r="G141" s="71">
        <v>62.8</v>
      </c>
      <c r="H141" s="89">
        <v>6.7100000000000007E-2</v>
      </c>
      <c r="I141" s="89">
        <v>1.6199999999999999E-2</v>
      </c>
      <c r="J141" s="10">
        <v>36.75</v>
      </c>
      <c r="K141" s="10">
        <v>3.51</v>
      </c>
      <c r="L141" s="65">
        <v>1.26E-2</v>
      </c>
      <c r="M141" s="71">
        <v>89.2</v>
      </c>
      <c r="N141" s="89">
        <v>0.11169999999999999</v>
      </c>
      <c r="O141" s="89">
        <v>1.87546128766756</v>
      </c>
      <c r="P141" s="10">
        <v>321.55</v>
      </c>
      <c r="Q141" s="10">
        <v>11.635423945753001</v>
      </c>
      <c r="R141" s="58">
        <v>2.5999999999999999E-2</v>
      </c>
    </row>
    <row r="142" spans="2:18" x14ac:dyDescent="0.25">
      <c r="B142" s="80">
        <v>49706</v>
      </c>
      <c r="C142" s="65">
        <v>11.416666666666666</v>
      </c>
      <c r="D142" s="83">
        <v>13752300</v>
      </c>
      <c r="E142" s="10">
        <v>0.193</v>
      </c>
      <c r="F142" s="10">
        <v>500</v>
      </c>
      <c r="G142" s="71">
        <v>62.9</v>
      </c>
      <c r="H142" s="89">
        <v>6.7100000000000007E-2</v>
      </c>
      <c r="I142" s="89">
        <v>1.67E-2</v>
      </c>
      <c r="J142" s="10">
        <v>36.75</v>
      </c>
      <c r="K142" s="10">
        <v>3.52</v>
      </c>
      <c r="L142" s="65">
        <v>1.26E-2</v>
      </c>
      <c r="M142" s="71">
        <v>89.3</v>
      </c>
      <c r="N142" s="89">
        <v>0.11169999999999999</v>
      </c>
      <c r="O142" s="89">
        <v>1.8759857897276699</v>
      </c>
      <c r="P142" s="10">
        <v>321.55</v>
      </c>
      <c r="Q142" s="10">
        <v>11.651439175466701</v>
      </c>
      <c r="R142" s="58">
        <v>2.5999999999999999E-2</v>
      </c>
    </row>
    <row r="143" spans="2:18" x14ac:dyDescent="0.25">
      <c r="B143" s="80">
        <v>49735</v>
      </c>
      <c r="C143" s="65">
        <v>11.5</v>
      </c>
      <c r="D143" s="83">
        <v>13876200</v>
      </c>
      <c r="E143" s="10">
        <v>0.193</v>
      </c>
      <c r="F143" s="10">
        <v>500</v>
      </c>
      <c r="G143" s="71">
        <v>63</v>
      </c>
      <c r="H143" s="89">
        <v>6.7100000000000007E-2</v>
      </c>
      <c r="I143" s="89">
        <v>1.72E-2</v>
      </c>
      <c r="J143" s="10">
        <v>36.75</v>
      </c>
      <c r="K143" s="10">
        <v>3.54</v>
      </c>
      <c r="L143" s="65">
        <v>1.26E-2</v>
      </c>
      <c r="M143" s="71">
        <v>89.5</v>
      </c>
      <c r="N143" s="89">
        <v>0.11169999999999999</v>
      </c>
      <c r="O143" s="89">
        <v>1.87651765897186</v>
      </c>
      <c r="P143" s="10">
        <v>321.55</v>
      </c>
      <c r="Q143" s="10">
        <v>11.683469634894299</v>
      </c>
      <c r="R143" s="58">
        <v>2.5999999999999999E-2</v>
      </c>
    </row>
    <row r="144" spans="2:18" x14ac:dyDescent="0.25">
      <c r="B144" s="80">
        <v>49766</v>
      </c>
      <c r="C144" s="65">
        <v>11.583333333333334</v>
      </c>
      <c r="D144" s="83">
        <v>13999500</v>
      </c>
      <c r="E144" s="10">
        <v>0.193</v>
      </c>
      <c r="F144" s="10">
        <v>500</v>
      </c>
      <c r="G144" s="71">
        <v>63.1</v>
      </c>
      <c r="H144" s="89">
        <v>6.7100000000000007E-2</v>
      </c>
      <c r="I144" s="89">
        <v>1.77E-2</v>
      </c>
      <c r="J144" s="10">
        <v>36.75</v>
      </c>
      <c r="K144" s="10">
        <v>3.55</v>
      </c>
      <c r="L144" s="65">
        <v>1.26E-2</v>
      </c>
      <c r="M144" s="71">
        <v>89.7</v>
      </c>
      <c r="N144" s="89">
        <v>0.1118</v>
      </c>
      <c r="O144" s="89">
        <v>1.8770509554013901</v>
      </c>
      <c r="P144" s="10">
        <v>321.55</v>
      </c>
      <c r="Q144" s="10">
        <v>11.699484864607999</v>
      </c>
      <c r="R144" s="58">
        <v>2.5999999999999999E-2</v>
      </c>
    </row>
    <row r="145" spans="2:18" x14ac:dyDescent="0.25">
      <c r="B145" s="80">
        <v>49796</v>
      </c>
      <c r="C145" s="65">
        <v>11.666666666666666</v>
      </c>
      <c r="D145" s="83">
        <v>14129600</v>
      </c>
      <c r="E145" s="10">
        <v>0.193</v>
      </c>
      <c r="F145" s="10">
        <v>500</v>
      </c>
      <c r="G145" s="71">
        <v>63.2</v>
      </c>
      <c r="H145" s="89">
        <v>6.7199999999999996E-2</v>
      </c>
      <c r="I145" s="89">
        <v>1.83E-2</v>
      </c>
      <c r="J145" s="10">
        <v>36.75</v>
      </c>
      <c r="K145" s="10">
        <v>3.56</v>
      </c>
      <c r="L145" s="65">
        <v>1.26E-2</v>
      </c>
      <c r="M145" s="71">
        <v>89.8</v>
      </c>
      <c r="N145" s="89">
        <v>0.1119</v>
      </c>
      <c r="O145" s="89">
        <v>1.8776857313648301</v>
      </c>
      <c r="P145" s="10">
        <v>321.55</v>
      </c>
      <c r="Q145" s="10">
        <v>11.715500094321801</v>
      </c>
      <c r="R145" s="58">
        <v>2.5999999999999999E-2</v>
      </c>
    </row>
    <row r="146" spans="2:18" x14ac:dyDescent="0.25">
      <c r="B146" s="80">
        <v>49827</v>
      </c>
      <c r="C146" s="65">
        <v>11.75</v>
      </c>
      <c r="D146" s="83">
        <v>14271000</v>
      </c>
      <c r="E146" s="10">
        <v>0.193</v>
      </c>
      <c r="F146" s="10">
        <v>500</v>
      </c>
      <c r="G146" s="71">
        <v>63.3</v>
      </c>
      <c r="H146" s="89">
        <v>6.7299999999999999E-2</v>
      </c>
      <c r="I146" s="89">
        <v>1.89E-2</v>
      </c>
      <c r="J146" s="10">
        <v>36.75</v>
      </c>
      <c r="K146" s="10">
        <v>3.57</v>
      </c>
      <c r="L146" s="65">
        <v>1.26E-2</v>
      </c>
      <c r="M146" s="71">
        <v>90</v>
      </c>
      <c r="N146" s="89">
        <v>0.112</v>
      </c>
      <c r="O146" s="89">
        <v>1.87832204071285</v>
      </c>
      <c r="P146" s="10">
        <v>321.55</v>
      </c>
      <c r="Q146" s="10">
        <v>11.731515324035501</v>
      </c>
      <c r="R146" s="58">
        <v>2.5999999999999999E-2</v>
      </c>
    </row>
    <row r="147" spans="2:18" x14ac:dyDescent="0.25">
      <c r="B147" s="80">
        <v>49857</v>
      </c>
      <c r="C147" s="65">
        <v>11.833333333333334</v>
      </c>
      <c r="D147" s="83">
        <v>14402500</v>
      </c>
      <c r="E147" s="10">
        <v>0.19500000000000001</v>
      </c>
      <c r="F147" s="10">
        <v>500</v>
      </c>
      <c r="G147" s="71">
        <v>63.4</v>
      </c>
      <c r="H147" s="89">
        <v>6.7500000000000004E-2</v>
      </c>
      <c r="I147" s="89">
        <v>2.01E-2</v>
      </c>
      <c r="J147" s="10">
        <v>37.49</v>
      </c>
      <c r="K147" s="10">
        <v>3.58</v>
      </c>
      <c r="L147" s="65">
        <v>1.2699999999999999E-2</v>
      </c>
      <c r="M147" s="71">
        <v>90.2</v>
      </c>
      <c r="N147" s="89">
        <v>0.1123</v>
      </c>
      <c r="O147" s="89">
        <v>1.8795994826637701</v>
      </c>
      <c r="P147" s="10">
        <v>322.45999999999998</v>
      </c>
      <c r="Q147" s="10">
        <v>11.7475305537493</v>
      </c>
      <c r="R147" s="58">
        <v>2.6200000000000001E-2</v>
      </c>
    </row>
    <row r="148" spans="2:18" x14ac:dyDescent="0.25">
      <c r="B148" s="80">
        <v>49888</v>
      </c>
      <c r="C148" s="65">
        <v>11.916666666666666</v>
      </c>
      <c r="D148" s="83">
        <v>14535800</v>
      </c>
      <c r="E148" s="10">
        <v>0.19600000000000001</v>
      </c>
      <c r="F148" s="10">
        <v>500</v>
      </c>
      <c r="G148" s="71">
        <v>63.5</v>
      </c>
      <c r="H148" s="89">
        <v>6.7699999999999996E-2</v>
      </c>
      <c r="I148" s="89">
        <v>2.1299999999999999E-2</v>
      </c>
      <c r="J148" s="10">
        <v>37.590000000000003</v>
      </c>
      <c r="K148" s="10">
        <v>3.6</v>
      </c>
      <c r="L148" s="65">
        <v>1.2800000000000001E-2</v>
      </c>
      <c r="M148" s="71">
        <v>90.4</v>
      </c>
      <c r="N148" s="89">
        <v>0.1125</v>
      </c>
      <c r="O148" s="89">
        <v>1.8808837432994201</v>
      </c>
      <c r="P148" s="10">
        <v>322.58</v>
      </c>
      <c r="Q148" s="10">
        <v>11.779561013176799</v>
      </c>
      <c r="R148" s="58">
        <v>2.64E-2</v>
      </c>
    </row>
    <row r="149" spans="2:18" x14ac:dyDescent="0.25">
      <c r="B149" s="80">
        <v>49919</v>
      </c>
      <c r="C149" s="65">
        <v>12</v>
      </c>
      <c r="D149" s="83">
        <v>14670400</v>
      </c>
      <c r="E149" s="10">
        <v>0.19700000000000001</v>
      </c>
      <c r="F149" s="10">
        <v>500</v>
      </c>
      <c r="G149" s="71">
        <v>63.6</v>
      </c>
      <c r="H149" s="89">
        <v>6.7799999999999999E-2</v>
      </c>
      <c r="I149" s="89">
        <v>2.23E-2</v>
      </c>
      <c r="J149" s="10">
        <v>37.909999999999997</v>
      </c>
      <c r="K149" s="10">
        <v>3.61</v>
      </c>
      <c r="L149" s="65">
        <v>1.2800000000000001E-2</v>
      </c>
      <c r="M149" s="71">
        <v>90.5</v>
      </c>
      <c r="N149" s="89">
        <v>0.11260000000000001</v>
      </c>
      <c r="O149" s="89">
        <v>1.88194704317231</v>
      </c>
      <c r="P149" s="10">
        <v>322.98</v>
      </c>
      <c r="Q149" s="10">
        <v>11.795576242890601</v>
      </c>
      <c r="R149" s="58">
        <v>2.64E-2</v>
      </c>
    </row>
    <row r="150" spans="2:18" x14ac:dyDescent="0.25">
      <c r="B150" s="80">
        <v>49949</v>
      </c>
      <c r="C150" s="65">
        <v>12.083333333333334</v>
      </c>
      <c r="D150" s="83">
        <v>14808600</v>
      </c>
      <c r="E150" s="10">
        <v>0.19800000000000001</v>
      </c>
      <c r="F150" s="10">
        <v>500</v>
      </c>
      <c r="G150" s="71">
        <v>63.7</v>
      </c>
      <c r="H150" s="89">
        <v>6.7799999999999999E-2</v>
      </c>
      <c r="I150" s="89">
        <v>2.3E-2</v>
      </c>
      <c r="J150" s="10">
        <v>38.229999999999997</v>
      </c>
      <c r="K150" s="10">
        <v>3.62</v>
      </c>
      <c r="L150" s="65">
        <v>1.2800000000000001E-2</v>
      </c>
      <c r="M150" s="71">
        <v>90.7</v>
      </c>
      <c r="N150" s="89">
        <v>0.11260000000000001</v>
      </c>
      <c r="O150" s="89">
        <v>1.88269454589944</v>
      </c>
      <c r="P150" s="10">
        <v>323.37</v>
      </c>
      <c r="Q150" s="10">
        <v>11.811591472604301</v>
      </c>
      <c r="R150" s="58">
        <v>2.64E-2</v>
      </c>
    </row>
    <row r="151" spans="2:18" x14ac:dyDescent="0.25">
      <c r="B151" s="80">
        <v>49980</v>
      </c>
      <c r="C151" s="65">
        <v>12.166666666666666</v>
      </c>
      <c r="D151" s="83">
        <v>14931400</v>
      </c>
      <c r="E151" s="10">
        <v>0.19800000000000001</v>
      </c>
      <c r="F151" s="10">
        <v>500</v>
      </c>
      <c r="G151" s="71">
        <v>63.8</v>
      </c>
      <c r="H151" s="89">
        <v>6.7900000000000002E-2</v>
      </c>
      <c r="I151" s="89">
        <v>2.3599999999999999E-2</v>
      </c>
      <c r="J151" s="10">
        <v>38.33</v>
      </c>
      <c r="K151" s="10">
        <v>3.63</v>
      </c>
      <c r="L151" s="65">
        <v>1.2800000000000001E-2</v>
      </c>
      <c r="M151" s="71">
        <v>90.9</v>
      </c>
      <c r="N151" s="89">
        <v>0.11269999999999999</v>
      </c>
      <c r="O151" s="89">
        <v>1.8833440302987099</v>
      </c>
      <c r="P151" s="10">
        <v>323.49</v>
      </c>
      <c r="Q151" s="10">
        <v>11.8276067023181</v>
      </c>
      <c r="R151" s="58">
        <v>2.64E-2</v>
      </c>
    </row>
    <row r="152" spans="2:18" x14ac:dyDescent="0.25">
      <c r="B152" s="80">
        <v>50010</v>
      </c>
      <c r="C152" s="65">
        <v>12.25</v>
      </c>
      <c r="D152" s="83">
        <v>15039800</v>
      </c>
      <c r="E152" s="10">
        <v>0.19800000000000001</v>
      </c>
      <c r="F152" s="10">
        <v>500</v>
      </c>
      <c r="G152" s="71">
        <v>63.9</v>
      </c>
      <c r="H152" s="89">
        <v>6.7900000000000002E-2</v>
      </c>
      <c r="I152" s="89">
        <v>2.4199999999999999E-2</v>
      </c>
      <c r="J152" s="10">
        <v>38.33</v>
      </c>
      <c r="K152" s="10">
        <v>3.64</v>
      </c>
      <c r="L152" s="65">
        <v>1.2800000000000001E-2</v>
      </c>
      <c r="M152" s="71">
        <v>91</v>
      </c>
      <c r="N152" s="89">
        <v>0.1128</v>
      </c>
      <c r="O152" s="89">
        <v>1.88398509008411</v>
      </c>
      <c r="P152" s="10">
        <v>323.49</v>
      </c>
      <c r="Q152" s="10">
        <v>11.843621932031899</v>
      </c>
      <c r="R152" s="58">
        <v>2.64E-2</v>
      </c>
    </row>
    <row r="153" spans="2:18" x14ac:dyDescent="0.25">
      <c r="B153" s="80">
        <v>50041</v>
      </c>
      <c r="C153" s="65">
        <v>12.333333333333334</v>
      </c>
      <c r="D153" s="83">
        <v>15149600</v>
      </c>
      <c r="E153" s="10">
        <v>0.19800000000000001</v>
      </c>
      <c r="F153" s="10">
        <v>500</v>
      </c>
      <c r="G153" s="71">
        <v>64</v>
      </c>
      <c r="H153" s="89">
        <v>6.7900000000000002E-2</v>
      </c>
      <c r="I153" s="89">
        <v>2.4799999999999999E-2</v>
      </c>
      <c r="J153" s="10">
        <v>38.33</v>
      </c>
      <c r="K153" s="10">
        <v>3.65</v>
      </c>
      <c r="L153" s="65">
        <v>1.2800000000000001E-2</v>
      </c>
      <c r="M153" s="71">
        <v>91.2</v>
      </c>
      <c r="N153" s="89">
        <v>0.1128</v>
      </c>
      <c r="O153" s="89">
        <v>1.8846274969771</v>
      </c>
      <c r="P153" s="10">
        <v>323.49</v>
      </c>
      <c r="Q153" s="10">
        <v>11.859637161745599</v>
      </c>
      <c r="R153" s="58">
        <v>2.64E-2</v>
      </c>
    </row>
    <row r="154" spans="2:18" x14ac:dyDescent="0.25">
      <c r="B154" s="80">
        <v>50072</v>
      </c>
      <c r="C154" s="65">
        <v>12.416666666666666</v>
      </c>
      <c r="D154" s="83">
        <v>15262500</v>
      </c>
      <c r="E154" s="10">
        <v>0.19800000000000001</v>
      </c>
      <c r="F154" s="10">
        <v>500</v>
      </c>
      <c r="G154" s="71">
        <v>64.099999999999994</v>
      </c>
      <c r="H154" s="89">
        <v>6.7900000000000002E-2</v>
      </c>
      <c r="I154" s="89">
        <v>2.5399999999999999E-2</v>
      </c>
      <c r="J154" s="10">
        <v>38.33</v>
      </c>
      <c r="K154" s="10">
        <v>3.67</v>
      </c>
      <c r="L154" s="65">
        <v>1.2800000000000001E-2</v>
      </c>
      <c r="M154" s="71">
        <v>91.4</v>
      </c>
      <c r="N154" s="89">
        <v>0.1128</v>
      </c>
      <c r="O154" s="89">
        <v>1.8852712872487201</v>
      </c>
      <c r="P154" s="10">
        <v>323.49</v>
      </c>
      <c r="Q154" s="10">
        <v>11.8916676211732</v>
      </c>
      <c r="R154" s="58">
        <v>2.64E-2</v>
      </c>
    </row>
    <row r="155" spans="2:18" x14ac:dyDescent="0.25">
      <c r="B155" s="80">
        <v>50100</v>
      </c>
      <c r="C155" s="65">
        <v>12.5</v>
      </c>
      <c r="D155" s="83">
        <v>15391100</v>
      </c>
      <c r="E155" s="10">
        <v>0.19800000000000001</v>
      </c>
      <c r="F155" s="10">
        <v>500</v>
      </c>
      <c r="G155" s="71">
        <v>64.3</v>
      </c>
      <c r="H155" s="89">
        <v>6.8000000000000005E-2</v>
      </c>
      <c r="I155" s="89">
        <v>2.6200000000000001E-2</v>
      </c>
      <c r="J155" s="10">
        <v>38.33</v>
      </c>
      <c r="K155" s="10">
        <v>3.68</v>
      </c>
      <c r="L155" s="65">
        <v>1.2800000000000001E-2</v>
      </c>
      <c r="M155" s="71">
        <v>91.6</v>
      </c>
      <c r="N155" s="89">
        <v>0.1129</v>
      </c>
      <c r="O155" s="89">
        <v>1.8861280269608001</v>
      </c>
      <c r="P155" s="10">
        <v>323.49</v>
      </c>
      <c r="Q155" s="10">
        <v>11.9076828508869</v>
      </c>
      <c r="R155" s="58">
        <v>2.64E-2</v>
      </c>
    </row>
    <row r="156" spans="2:18" x14ac:dyDescent="0.25">
      <c r="B156" s="80">
        <v>50131</v>
      </c>
      <c r="C156" s="65">
        <v>12.583333333333334</v>
      </c>
      <c r="D156" s="83">
        <v>15519100</v>
      </c>
      <c r="E156" s="10">
        <v>0.19800000000000001</v>
      </c>
      <c r="F156" s="10">
        <v>500</v>
      </c>
      <c r="G156" s="71">
        <v>64.400000000000006</v>
      </c>
      <c r="H156" s="89">
        <v>6.8000000000000005E-2</v>
      </c>
      <c r="I156" s="89">
        <v>2.69E-2</v>
      </c>
      <c r="J156" s="10">
        <v>38.33</v>
      </c>
      <c r="K156" s="10">
        <v>3.69</v>
      </c>
      <c r="L156" s="65">
        <v>1.2800000000000001E-2</v>
      </c>
      <c r="M156" s="71">
        <v>91.7</v>
      </c>
      <c r="N156" s="89">
        <v>0.1129</v>
      </c>
      <c r="O156" s="89">
        <v>1.8868870601754</v>
      </c>
      <c r="P156" s="10">
        <v>323.49</v>
      </c>
      <c r="Q156" s="10">
        <v>11.923698080600699</v>
      </c>
      <c r="R156" s="58">
        <v>2.64E-2</v>
      </c>
    </row>
    <row r="157" spans="2:18" x14ac:dyDescent="0.25">
      <c r="B157" s="80">
        <v>50161</v>
      </c>
      <c r="C157" s="65">
        <v>12.666666666666666</v>
      </c>
      <c r="D157" s="83">
        <v>15654100</v>
      </c>
      <c r="E157" s="10">
        <v>0.19800000000000001</v>
      </c>
      <c r="F157" s="10">
        <v>500</v>
      </c>
      <c r="G157" s="71">
        <v>64.5</v>
      </c>
      <c r="H157" s="89">
        <v>6.8000000000000005E-2</v>
      </c>
      <c r="I157" s="89">
        <v>2.7799999999999998E-2</v>
      </c>
      <c r="J157" s="10">
        <v>38.33</v>
      </c>
      <c r="K157" s="10">
        <v>3.7</v>
      </c>
      <c r="L157" s="65">
        <v>1.29E-2</v>
      </c>
      <c r="M157" s="71">
        <v>91.9</v>
      </c>
      <c r="N157" s="89">
        <v>0.1129</v>
      </c>
      <c r="O157" s="89">
        <v>1.8878484628730099</v>
      </c>
      <c r="P157" s="10">
        <v>323.49</v>
      </c>
      <c r="Q157" s="10">
        <v>11.939713310314399</v>
      </c>
      <c r="R157" s="58">
        <v>2.6599999999999999E-2</v>
      </c>
    </row>
    <row r="158" spans="2:18" x14ac:dyDescent="0.25">
      <c r="B158" s="80">
        <v>50192</v>
      </c>
      <c r="C158" s="65">
        <v>12.75</v>
      </c>
      <c r="D158" s="83">
        <v>15800900</v>
      </c>
      <c r="E158" s="10">
        <v>0.19900000000000001</v>
      </c>
      <c r="F158" s="10">
        <v>500</v>
      </c>
      <c r="G158" s="71">
        <v>64.599999999999994</v>
      </c>
      <c r="H158" s="89">
        <v>6.8099999999999994E-2</v>
      </c>
      <c r="I158" s="89">
        <v>2.9000000000000001E-2</v>
      </c>
      <c r="J158" s="10">
        <v>38.44</v>
      </c>
      <c r="K158" s="10">
        <v>3.71</v>
      </c>
      <c r="L158" s="65">
        <v>1.29E-2</v>
      </c>
      <c r="M158" s="71">
        <v>92.1</v>
      </c>
      <c r="N158" s="89">
        <v>0.113</v>
      </c>
      <c r="O158" s="89">
        <v>1.88915183102798</v>
      </c>
      <c r="P158" s="10">
        <v>323.63</v>
      </c>
      <c r="Q158" s="10">
        <v>11.955728540028201</v>
      </c>
      <c r="R158" s="58">
        <v>2.6599999999999999E-2</v>
      </c>
    </row>
    <row r="159" spans="2:18" x14ac:dyDescent="0.25">
      <c r="B159" s="80">
        <v>50222</v>
      </c>
      <c r="C159" s="65">
        <v>12.833333333333334</v>
      </c>
      <c r="D159" s="83">
        <v>15937400</v>
      </c>
      <c r="E159" s="10">
        <v>0.21299999999999999</v>
      </c>
      <c r="F159" s="10">
        <v>500</v>
      </c>
      <c r="G159" s="71">
        <v>64.7</v>
      </c>
      <c r="H159" s="89">
        <v>6.83E-2</v>
      </c>
      <c r="I159" s="89">
        <v>3.0300000000000001E-2</v>
      </c>
      <c r="J159" s="10">
        <v>42.56</v>
      </c>
      <c r="K159" s="10">
        <v>3.72</v>
      </c>
      <c r="L159" s="65">
        <v>1.2999999999999999E-2</v>
      </c>
      <c r="M159" s="71">
        <v>92.3</v>
      </c>
      <c r="N159" s="89">
        <v>0.1133</v>
      </c>
      <c r="O159" s="89">
        <v>1.8905617953101299</v>
      </c>
      <c r="P159" s="10">
        <v>328.7</v>
      </c>
      <c r="Q159" s="10">
        <v>11.971743769742</v>
      </c>
      <c r="R159" s="58">
        <v>2.6700000000000002E-2</v>
      </c>
    </row>
    <row r="160" spans="2:18" x14ac:dyDescent="0.25">
      <c r="B160" s="80">
        <v>50253</v>
      </c>
      <c r="C160" s="65">
        <v>12.916666666666666</v>
      </c>
      <c r="D160" s="83">
        <v>16075800</v>
      </c>
      <c r="E160" s="10">
        <v>0.21299999999999999</v>
      </c>
      <c r="F160" s="10">
        <v>500</v>
      </c>
      <c r="G160" s="71">
        <v>64.8</v>
      </c>
      <c r="H160" s="89">
        <v>6.8400000000000002E-2</v>
      </c>
      <c r="I160" s="89">
        <v>3.1800000000000002E-2</v>
      </c>
      <c r="J160" s="10">
        <v>42.77</v>
      </c>
      <c r="K160" s="10">
        <v>3.73</v>
      </c>
      <c r="L160" s="65">
        <v>1.2999999999999999E-2</v>
      </c>
      <c r="M160" s="71">
        <v>92.5</v>
      </c>
      <c r="N160" s="89">
        <v>0.1134</v>
      </c>
      <c r="O160" s="89">
        <v>1.8921938178937601</v>
      </c>
      <c r="P160" s="10">
        <v>328.95</v>
      </c>
      <c r="Q160" s="10">
        <v>11.9877589994557</v>
      </c>
      <c r="R160" s="58">
        <v>2.6700000000000002E-2</v>
      </c>
    </row>
    <row r="161" spans="2:18" x14ac:dyDescent="0.25">
      <c r="B161" s="80">
        <v>50284</v>
      </c>
      <c r="C161" s="65">
        <v>13</v>
      </c>
      <c r="D161" s="83">
        <v>16215400</v>
      </c>
      <c r="E161" s="10">
        <v>0.215</v>
      </c>
      <c r="F161" s="10">
        <v>500</v>
      </c>
      <c r="G161" s="71">
        <v>64.900000000000006</v>
      </c>
      <c r="H161" s="89">
        <v>6.8500000000000005E-2</v>
      </c>
      <c r="I161" s="89">
        <v>3.3000000000000002E-2</v>
      </c>
      <c r="J161" s="10">
        <v>43.19</v>
      </c>
      <c r="K161" s="10">
        <v>3.75</v>
      </c>
      <c r="L161" s="65">
        <v>1.2999999999999999E-2</v>
      </c>
      <c r="M161" s="71">
        <v>92.7</v>
      </c>
      <c r="N161" s="89">
        <v>0.1135</v>
      </c>
      <c r="O161" s="89">
        <v>1.8934869637201399</v>
      </c>
      <c r="P161" s="10">
        <v>329.47</v>
      </c>
      <c r="Q161" s="10">
        <v>12.019789458883199</v>
      </c>
      <c r="R161" s="58">
        <v>2.6700000000000002E-2</v>
      </c>
    </row>
    <row r="162" spans="2:18" x14ac:dyDescent="0.25">
      <c r="B162" s="80">
        <v>50314</v>
      </c>
      <c r="C162" s="65">
        <v>13.083333333333334</v>
      </c>
      <c r="D162" s="83">
        <v>16358900</v>
      </c>
      <c r="E162" s="10">
        <v>0.215</v>
      </c>
      <c r="F162" s="10">
        <v>500</v>
      </c>
      <c r="G162" s="71">
        <v>65</v>
      </c>
      <c r="H162" s="89">
        <v>6.8500000000000005E-2</v>
      </c>
      <c r="I162" s="89">
        <v>3.39E-2</v>
      </c>
      <c r="J162" s="10">
        <v>43.3</v>
      </c>
      <c r="K162" s="10">
        <v>3.76</v>
      </c>
      <c r="L162" s="65">
        <v>1.2999999999999999E-2</v>
      </c>
      <c r="M162" s="71">
        <v>92.8</v>
      </c>
      <c r="N162" s="89">
        <v>0.1135</v>
      </c>
      <c r="O162" s="89">
        <v>1.89446785321678</v>
      </c>
      <c r="P162" s="10">
        <v>329.61</v>
      </c>
      <c r="Q162" s="10">
        <v>12.035804688597</v>
      </c>
      <c r="R162" s="58">
        <v>2.6700000000000002E-2</v>
      </c>
    </row>
    <row r="163" spans="2:18" x14ac:dyDescent="0.25">
      <c r="B163" s="80">
        <v>50345</v>
      </c>
      <c r="C163" s="65">
        <v>13.166666666666666</v>
      </c>
      <c r="D163" s="83">
        <v>16486400</v>
      </c>
      <c r="E163" s="10">
        <v>0.215</v>
      </c>
      <c r="F163" s="10">
        <v>500</v>
      </c>
      <c r="G163" s="71">
        <v>65.099999999999994</v>
      </c>
      <c r="H163" s="89">
        <v>6.8500000000000005E-2</v>
      </c>
      <c r="I163" s="89">
        <v>3.4700000000000002E-2</v>
      </c>
      <c r="J163" s="10">
        <v>43.4</v>
      </c>
      <c r="K163" s="10">
        <v>3.77</v>
      </c>
      <c r="L163" s="65">
        <v>1.2999999999999999E-2</v>
      </c>
      <c r="M163" s="71">
        <v>93</v>
      </c>
      <c r="N163" s="89">
        <v>0.11360000000000001</v>
      </c>
      <c r="O163" s="89">
        <v>1.89535181294753</v>
      </c>
      <c r="P163" s="10">
        <v>329.73</v>
      </c>
      <c r="Q163" s="10">
        <v>12.0518199183108</v>
      </c>
      <c r="R163" s="58">
        <v>2.6700000000000002E-2</v>
      </c>
    </row>
    <row r="164" spans="2:18" x14ac:dyDescent="0.25">
      <c r="B164" s="80">
        <v>50375</v>
      </c>
      <c r="C164" s="65">
        <v>13.25</v>
      </c>
      <c r="D164" s="83">
        <v>16598900</v>
      </c>
      <c r="E164" s="10">
        <v>0.215</v>
      </c>
      <c r="F164" s="10">
        <v>500</v>
      </c>
      <c r="G164" s="71">
        <v>65.2</v>
      </c>
      <c r="H164" s="89">
        <v>6.8500000000000005E-2</v>
      </c>
      <c r="I164" s="89">
        <v>3.5400000000000001E-2</v>
      </c>
      <c r="J164" s="10">
        <v>43.4</v>
      </c>
      <c r="K164" s="10">
        <v>3.78</v>
      </c>
      <c r="L164" s="65">
        <v>1.2999999999999999E-2</v>
      </c>
      <c r="M164" s="71">
        <v>93.2</v>
      </c>
      <c r="N164" s="89">
        <v>0.11360000000000001</v>
      </c>
      <c r="O164" s="89">
        <v>1.8961212554239499</v>
      </c>
      <c r="P164" s="10">
        <v>329.73</v>
      </c>
      <c r="Q164" s="10">
        <v>12.0678351480245</v>
      </c>
      <c r="R164" s="58">
        <v>2.6700000000000002E-2</v>
      </c>
    </row>
    <row r="165" spans="2:18" x14ac:dyDescent="0.25">
      <c r="B165" s="80">
        <v>50406</v>
      </c>
      <c r="C165" s="65">
        <v>13.333333333333334</v>
      </c>
      <c r="D165" s="83">
        <v>16712800</v>
      </c>
      <c r="E165" s="10">
        <v>0.215</v>
      </c>
      <c r="F165" s="10">
        <v>500</v>
      </c>
      <c r="G165" s="71">
        <v>65.3</v>
      </c>
      <c r="H165" s="89">
        <v>6.8500000000000005E-2</v>
      </c>
      <c r="I165" s="89">
        <v>3.6200000000000003E-2</v>
      </c>
      <c r="J165" s="10">
        <v>43.4</v>
      </c>
      <c r="K165" s="10">
        <v>3.79</v>
      </c>
      <c r="L165" s="65">
        <v>1.2999999999999999E-2</v>
      </c>
      <c r="M165" s="71">
        <v>93.3</v>
      </c>
      <c r="N165" s="89">
        <v>0.11360000000000001</v>
      </c>
      <c r="O165" s="89">
        <v>1.89697469690903</v>
      </c>
      <c r="P165" s="10">
        <v>329.73</v>
      </c>
      <c r="Q165" s="10">
        <v>12.083850377738299</v>
      </c>
      <c r="R165" s="58">
        <v>2.6700000000000002E-2</v>
      </c>
    </row>
    <row r="166" spans="2:18" x14ac:dyDescent="0.25">
      <c r="B166" s="80">
        <v>50437</v>
      </c>
      <c r="C166" s="65">
        <v>13.416666666666666</v>
      </c>
      <c r="D166" s="83">
        <v>16830100</v>
      </c>
      <c r="E166" s="10">
        <v>0.215</v>
      </c>
      <c r="F166" s="10">
        <v>500</v>
      </c>
      <c r="G166" s="71">
        <v>65.5</v>
      </c>
      <c r="H166" s="89">
        <v>6.8500000000000005E-2</v>
      </c>
      <c r="I166" s="89">
        <v>3.6999999999999998E-2</v>
      </c>
      <c r="J166" s="10">
        <v>43.4</v>
      </c>
      <c r="K166" s="10">
        <v>3.8</v>
      </c>
      <c r="L166" s="65">
        <v>1.2999999999999999E-2</v>
      </c>
      <c r="M166" s="71">
        <v>93.5</v>
      </c>
      <c r="N166" s="89">
        <v>0.11360000000000001</v>
      </c>
      <c r="O166" s="89">
        <v>1.8978478058292101</v>
      </c>
      <c r="P166" s="10">
        <v>329.73</v>
      </c>
      <c r="Q166" s="10">
        <v>12.0998656074521</v>
      </c>
      <c r="R166" s="58">
        <v>2.6700000000000002E-2</v>
      </c>
    </row>
    <row r="167" spans="2:18" x14ac:dyDescent="0.25">
      <c r="B167" s="80">
        <v>50465</v>
      </c>
      <c r="C167" s="65">
        <v>13.5</v>
      </c>
      <c r="D167" s="83">
        <v>16963600</v>
      </c>
      <c r="E167" s="10">
        <v>0.215</v>
      </c>
      <c r="F167" s="10">
        <v>500</v>
      </c>
      <c r="G167" s="71">
        <v>65.599999999999994</v>
      </c>
      <c r="H167" s="89">
        <v>6.8599999999999994E-2</v>
      </c>
      <c r="I167" s="89">
        <v>3.7900000000000003E-2</v>
      </c>
      <c r="J167" s="10">
        <v>43.4</v>
      </c>
      <c r="K167" s="10">
        <v>3.81</v>
      </c>
      <c r="L167" s="65">
        <v>1.2999999999999999E-2</v>
      </c>
      <c r="M167" s="71">
        <v>93.7</v>
      </c>
      <c r="N167" s="89">
        <v>0.1137</v>
      </c>
      <c r="O167" s="89">
        <v>1.89884224384566</v>
      </c>
      <c r="P167" s="10">
        <v>329.73</v>
      </c>
      <c r="Q167" s="10">
        <v>12.1158808371658</v>
      </c>
      <c r="R167" s="58">
        <v>2.6700000000000002E-2</v>
      </c>
    </row>
    <row r="168" spans="2:18" x14ac:dyDescent="0.25">
      <c r="B168" s="80">
        <v>50496</v>
      </c>
      <c r="C168" s="65">
        <v>13.583333333333334</v>
      </c>
      <c r="D168" s="83">
        <v>17096400</v>
      </c>
      <c r="E168" s="10">
        <v>0.215</v>
      </c>
      <c r="F168" s="10">
        <v>500</v>
      </c>
      <c r="G168" s="71">
        <v>65.7</v>
      </c>
      <c r="H168" s="89">
        <v>6.8599999999999994E-2</v>
      </c>
      <c r="I168" s="89">
        <v>3.8899999999999997E-2</v>
      </c>
      <c r="J168" s="10">
        <v>43.4</v>
      </c>
      <c r="K168" s="10">
        <v>3.82</v>
      </c>
      <c r="L168" s="65">
        <v>1.2999999999999999E-2</v>
      </c>
      <c r="M168" s="71">
        <v>93.9</v>
      </c>
      <c r="N168" s="89">
        <v>0.1137</v>
      </c>
      <c r="O168" s="89">
        <v>1.89994016918974</v>
      </c>
      <c r="P168" s="10">
        <v>329.73</v>
      </c>
      <c r="Q168" s="10">
        <v>12.1318960668796</v>
      </c>
      <c r="R168" s="58">
        <v>2.6700000000000002E-2</v>
      </c>
    </row>
    <row r="169" spans="2:18" x14ac:dyDescent="0.25">
      <c r="B169" s="80">
        <v>50526</v>
      </c>
      <c r="C169" s="65">
        <v>13.666666666666666</v>
      </c>
      <c r="D169" s="83">
        <v>17236600</v>
      </c>
      <c r="E169" s="10">
        <v>0.215</v>
      </c>
      <c r="F169" s="10">
        <v>500</v>
      </c>
      <c r="G169" s="71">
        <v>65.8</v>
      </c>
      <c r="H169" s="89">
        <v>6.8599999999999994E-2</v>
      </c>
      <c r="I169" s="89">
        <v>3.9899999999999998E-2</v>
      </c>
      <c r="J169" s="10">
        <v>43.4</v>
      </c>
      <c r="K169" s="10">
        <v>3.83</v>
      </c>
      <c r="L169" s="65">
        <v>1.2999999999999999E-2</v>
      </c>
      <c r="M169" s="71">
        <v>94</v>
      </c>
      <c r="N169" s="89">
        <v>0.1137</v>
      </c>
      <c r="O169" s="89">
        <v>1.9010416874476701</v>
      </c>
      <c r="P169" s="10">
        <v>329.73</v>
      </c>
      <c r="Q169" s="10">
        <v>12.1479112965933</v>
      </c>
      <c r="R169" s="58">
        <v>2.6700000000000002E-2</v>
      </c>
    </row>
    <row r="170" spans="2:18" x14ac:dyDescent="0.25">
      <c r="B170" s="80">
        <v>50557</v>
      </c>
      <c r="C170" s="65">
        <v>13.75</v>
      </c>
      <c r="D170" s="83">
        <v>17388900</v>
      </c>
      <c r="E170" s="10">
        <v>0.216</v>
      </c>
      <c r="F170" s="10">
        <v>500</v>
      </c>
      <c r="G170" s="71">
        <v>65.900000000000006</v>
      </c>
      <c r="H170" s="89">
        <v>6.88E-2</v>
      </c>
      <c r="I170" s="89">
        <v>4.1799999999999997E-2</v>
      </c>
      <c r="J170" s="10">
        <v>43.4</v>
      </c>
      <c r="K170" s="10">
        <v>3.84</v>
      </c>
      <c r="L170" s="65">
        <v>1.3100000000000001E-2</v>
      </c>
      <c r="M170" s="71">
        <v>94.2</v>
      </c>
      <c r="N170" s="89">
        <v>0.1139</v>
      </c>
      <c r="O170" s="89">
        <v>1.9031338210944999</v>
      </c>
      <c r="P170" s="10">
        <v>329.73</v>
      </c>
      <c r="Q170" s="10">
        <v>12.163926526307099</v>
      </c>
      <c r="R170" s="58">
        <v>2.69E-2</v>
      </c>
    </row>
    <row r="171" spans="2:18" x14ac:dyDescent="0.25">
      <c r="B171" s="80">
        <v>50587</v>
      </c>
      <c r="C171" s="65">
        <v>13.833333333333334</v>
      </c>
      <c r="D171" s="83">
        <v>17530600</v>
      </c>
      <c r="E171" s="10">
        <v>0.217</v>
      </c>
      <c r="F171" s="10">
        <v>500</v>
      </c>
      <c r="G171" s="71">
        <v>66</v>
      </c>
      <c r="H171" s="89">
        <v>6.8900000000000003E-2</v>
      </c>
      <c r="I171" s="89">
        <v>4.3999999999999997E-2</v>
      </c>
      <c r="J171" s="10">
        <v>43.82</v>
      </c>
      <c r="K171" s="10">
        <v>3.85</v>
      </c>
      <c r="L171" s="65">
        <v>1.32E-2</v>
      </c>
      <c r="M171" s="71">
        <v>94.4</v>
      </c>
      <c r="N171" s="89">
        <v>0.114</v>
      </c>
      <c r="O171" s="89">
        <v>1.90556216160418</v>
      </c>
      <c r="P171" s="10">
        <v>330.25</v>
      </c>
      <c r="Q171" s="10">
        <v>12.1799417560209</v>
      </c>
      <c r="R171" s="58">
        <v>2.7099999999999999E-2</v>
      </c>
    </row>
    <row r="172" spans="2:18" x14ac:dyDescent="0.25">
      <c r="B172" s="80">
        <v>50618</v>
      </c>
      <c r="C172" s="65">
        <v>13.916666666666666</v>
      </c>
      <c r="D172" s="83">
        <v>17674300</v>
      </c>
      <c r="E172" s="10">
        <v>0.217</v>
      </c>
      <c r="F172" s="10">
        <v>500</v>
      </c>
      <c r="G172" s="71">
        <v>66.099999999999994</v>
      </c>
      <c r="H172" s="89">
        <v>6.9099999999999995E-2</v>
      </c>
      <c r="I172" s="89">
        <v>4.6199999999999998E-2</v>
      </c>
      <c r="J172" s="10">
        <v>44.04</v>
      </c>
      <c r="K172" s="10">
        <v>3.86</v>
      </c>
      <c r="L172" s="65">
        <v>1.3299999999999999E-2</v>
      </c>
      <c r="M172" s="71">
        <v>94.6</v>
      </c>
      <c r="N172" s="89">
        <v>0.1143</v>
      </c>
      <c r="O172" s="89">
        <v>1.9079817856553301</v>
      </c>
      <c r="P172" s="10">
        <v>330.52</v>
      </c>
      <c r="Q172" s="10">
        <v>12.1959569857346</v>
      </c>
      <c r="R172" s="58">
        <v>2.7300000000000001E-2</v>
      </c>
    </row>
    <row r="173" spans="2:18" x14ac:dyDescent="0.25">
      <c r="B173" s="80">
        <v>50649</v>
      </c>
      <c r="C173" s="65">
        <v>14</v>
      </c>
      <c r="D173" s="83">
        <v>17819200</v>
      </c>
      <c r="E173" s="10">
        <v>0.218</v>
      </c>
      <c r="F173" s="10">
        <v>500</v>
      </c>
      <c r="G173" s="71">
        <v>66.2</v>
      </c>
      <c r="H173" s="89">
        <v>6.9099999999999995E-2</v>
      </c>
      <c r="I173" s="89">
        <v>4.7500000000000001E-2</v>
      </c>
      <c r="J173" s="10">
        <v>44.25</v>
      </c>
      <c r="K173" s="10">
        <v>3.87</v>
      </c>
      <c r="L173" s="65">
        <v>1.3299999999999999E-2</v>
      </c>
      <c r="M173" s="71">
        <v>94.8</v>
      </c>
      <c r="N173" s="89">
        <v>0.1143</v>
      </c>
      <c r="O173" s="89">
        <v>1.9094359957750799</v>
      </c>
      <c r="P173" s="10">
        <v>330.78</v>
      </c>
      <c r="Q173" s="10">
        <v>12.2119722154484</v>
      </c>
      <c r="R173" s="58">
        <v>2.7300000000000001E-2</v>
      </c>
    </row>
    <row r="174" spans="2:18" x14ac:dyDescent="0.25">
      <c r="B174" s="80">
        <v>50679</v>
      </c>
      <c r="C174" s="65">
        <v>14.083333333333334</v>
      </c>
      <c r="D174" s="83">
        <v>17968100</v>
      </c>
      <c r="E174" s="10">
        <v>0.219</v>
      </c>
      <c r="F174" s="10">
        <v>500</v>
      </c>
      <c r="G174" s="71">
        <v>66.3</v>
      </c>
      <c r="H174" s="89">
        <v>6.9199999999999998E-2</v>
      </c>
      <c r="I174" s="89">
        <v>4.8599999999999997E-2</v>
      </c>
      <c r="J174" s="10">
        <v>44.35</v>
      </c>
      <c r="K174" s="10">
        <v>3.88</v>
      </c>
      <c r="L174" s="65">
        <v>1.3299999999999999E-2</v>
      </c>
      <c r="M174" s="71">
        <v>95</v>
      </c>
      <c r="N174" s="89">
        <v>0.1144</v>
      </c>
      <c r="O174" s="89">
        <v>1.91066945120553</v>
      </c>
      <c r="P174" s="10">
        <v>330.9</v>
      </c>
      <c r="Q174" s="10">
        <v>12.2279874451621</v>
      </c>
      <c r="R174" s="58">
        <v>2.7300000000000001E-2</v>
      </c>
    </row>
    <row r="175" spans="2:18" x14ac:dyDescent="0.25">
      <c r="B175" s="80">
        <v>50710</v>
      </c>
      <c r="C175" s="65">
        <v>14.166666666666666</v>
      </c>
      <c r="D175" s="83">
        <v>18100500</v>
      </c>
      <c r="E175" s="10">
        <v>0.219</v>
      </c>
      <c r="F175" s="10">
        <v>500</v>
      </c>
      <c r="G175" s="71">
        <v>66.5</v>
      </c>
      <c r="H175" s="89">
        <v>6.9199999999999998E-2</v>
      </c>
      <c r="I175" s="89">
        <v>4.9700000000000001E-2</v>
      </c>
      <c r="J175" s="10">
        <v>44.35</v>
      </c>
      <c r="K175" s="10">
        <v>3.9</v>
      </c>
      <c r="L175" s="65">
        <v>1.3299999999999999E-2</v>
      </c>
      <c r="M175" s="71">
        <v>95.1</v>
      </c>
      <c r="N175" s="89">
        <v>0.1144</v>
      </c>
      <c r="O175" s="89">
        <v>1.9118795463340399</v>
      </c>
      <c r="P175" s="10">
        <v>330.9</v>
      </c>
      <c r="Q175" s="10">
        <v>12.2600179045897</v>
      </c>
      <c r="R175" s="58">
        <v>2.7300000000000001E-2</v>
      </c>
    </row>
    <row r="176" spans="2:18" x14ac:dyDescent="0.25">
      <c r="B176" s="80">
        <v>50740</v>
      </c>
      <c r="C176" s="65">
        <v>14.25</v>
      </c>
      <c r="D176" s="83">
        <v>18217200</v>
      </c>
      <c r="E176" s="10">
        <v>0.219</v>
      </c>
      <c r="F176" s="10">
        <v>500</v>
      </c>
      <c r="G176" s="71">
        <v>66.599999999999994</v>
      </c>
      <c r="H176" s="89">
        <v>6.9199999999999998E-2</v>
      </c>
      <c r="I176" s="89">
        <v>5.0700000000000002E-2</v>
      </c>
      <c r="J176" s="10">
        <v>44.35</v>
      </c>
      <c r="K176" s="10">
        <v>3.91</v>
      </c>
      <c r="L176" s="65">
        <v>1.3299999999999999E-2</v>
      </c>
      <c r="M176" s="71">
        <v>95.3</v>
      </c>
      <c r="N176" s="89">
        <v>0.1144</v>
      </c>
      <c r="O176" s="89">
        <v>1.9129926751320601</v>
      </c>
      <c r="P176" s="10">
        <v>330.9</v>
      </c>
      <c r="Q176" s="10">
        <v>12.2760331343034</v>
      </c>
      <c r="R176" s="58">
        <v>2.7300000000000001E-2</v>
      </c>
    </row>
    <row r="177" spans="2:18" x14ac:dyDescent="0.25">
      <c r="B177" s="80">
        <v>50771</v>
      </c>
      <c r="C177" s="65">
        <v>14.333333333333334</v>
      </c>
      <c r="D177" s="83">
        <v>18335500</v>
      </c>
      <c r="E177" s="10">
        <v>0.219</v>
      </c>
      <c r="F177" s="10">
        <v>500</v>
      </c>
      <c r="G177" s="71">
        <v>66.7</v>
      </c>
      <c r="H177" s="89">
        <v>6.9199999999999998E-2</v>
      </c>
      <c r="I177" s="89">
        <v>5.1700000000000003E-2</v>
      </c>
      <c r="J177" s="10">
        <v>44.35</v>
      </c>
      <c r="K177" s="10">
        <v>3.92</v>
      </c>
      <c r="L177" s="65">
        <v>1.3299999999999999E-2</v>
      </c>
      <c r="M177" s="71">
        <v>95.5</v>
      </c>
      <c r="N177" s="89">
        <v>0.1144</v>
      </c>
      <c r="O177" s="89">
        <v>1.91410890623372</v>
      </c>
      <c r="P177" s="10">
        <v>330.9</v>
      </c>
      <c r="Q177" s="10">
        <v>12.2920483640172</v>
      </c>
      <c r="R177" s="58">
        <v>2.7300000000000001E-2</v>
      </c>
    </row>
    <row r="178" spans="2:18" x14ac:dyDescent="0.25">
      <c r="B178" s="80">
        <v>50802</v>
      </c>
      <c r="C178" s="65">
        <v>14.416666666666666</v>
      </c>
      <c r="D178" s="83">
        <v>18457200</v>
      </c>
      <c r="E178" s="10">
        <v>0.219</v>
      </c>
      <c r="F178" s="10">
        <v>500</v>
      </c>
      <c r="G178" s="71">
        <v>66.8</v>
      </c>
      <c r="H178" s="89">
        <v>6.9199999999999998E-2</v>
      </c>
      <c r="I178" s="89">
        <v>5.2900000000000003E-2</v>
      </c>
      <c r="J178" s="10">
        <v>44.35</v>
      </c>
      <c r="K178" s="10">
        <v>3.93</v>
      </c>
      <c r="L178" s="65">
        <v>1.3299999999999999E-2</v>
      </c>
      <c r="M178" s="71">
        <v>95.7</v>
      </c>
      <c r="N178" s="89">
        <v>0.1144</v>
      </c>
      <c r="O178" s="89">
        <v>1.9154586642548299</v>
      </c>
      <c r="P178" s="10">
        <v>330.9</v>
      </c>
      <c r="Q178" s="10">
        <v>12.308063593730999</v>
      </c>
      <c r="R178" s="58">
        <v>2.7300000000000001E-2</v>
      </c>
    </row>
    <row r="179" spans="2:18" x14ac:dyDescent="0.25">
      <c r="B179" s="80">
        <v>50830</v>
      </c>
      <c r="C179" s="65">
        <v>14.5</v>
      </c>
      <c r="D179" s="83">
        <v>18595800</v>
      </c>
      <c r="E179" s="10">
        <v>0.219</v>
      </c>
      <c r="F179" s="10">
        <v>500</v>
      </c>
      <c r="G179" s="71">
        <v>66.900000000000006</v>
      </c>
      <c r="H179" s="89">
        <v>6.9199999999999998E-2</v>
      </c>
      <c r="I179" s="89">
        <v>5.4199999999999998E-2</v>
      </c>
      <c r="J179" s="10">
        <v>44.35</v>
      </c>
      <c r="K179" s="10">
        <v>3.94</v>
      </c>
      <c r="L179" s="65">
        <v>1.3299999999999999E-2</v>
      </c>
      <c r="M179" s="71">
        <v>95.8</v>
      </c>
      <c r="N179" s="89">
        <v>0.1145</v>
      </c>
      <c r="O179" s="89">
        <v>1.91691351799344</v>
      </c>
      <c r="P179" s="10">
        <v>330.9</v>
      </c>
      <c r="Q179" s="10">
        <v>12.324078823444699</v>
      </c>
      <c r="R179" s="58">
        <v>2.7300000000000001E-2</v>
      </c>
    </row>
    <row r="180" spans="2:18" x14ac:dyDescent="0.25">
      <c r="B180" s="80">
        <v>50861</v>
      </c>
      <c r="C180" s="65">
        <v>14.583333333333334</v>
      </c>
      <c r="D180" s="83">
        <v>18733600</v>
      </c>
      <c r="E180" s="10">
        <v>0.219</v>
      </c>
      <c r="F180" s="10">
        <v>500</v>
      </c>
      <c r="G180" s="71">
        <v>67</v>
      </c>
      <c r="H180" s="89">
        <v>6.93E-2</v>
      </c>
      <c r="I180" s="89">
        <v>5.5599999999999997E-2</v>
      </c>
      <c r="J180" s="10">
        <v>44.35</v>
      </c>
      <c r="K180" s="10">
        <v>3.95</v>
      </c>
      <c r="L180" s="65">
        <v>1.3299999999999999E-2</v>
      </c>
      <c r="M180" s="71">
        <v>96</v>
      </c>
      <c r="N180" s="89">
        <v>0.11459999999999999</v>
      </c>
      <c r="O180" s="89">
        <v>1.91847360964129</v>
      </c>
      <c r="P180" s="10">
        <v>330.9</v>
      </c>
      <c r="Q180" s="10">
        <v>12.3400940531585</v>
      </c>
      <c r="R180" s="58">
        <v>2.7300000000000001E-2</v>
      </c>
    </row>
    <row r="181" spans="2:18" x14ac:dyDescent="0.25">
      <c r="B181" s="80">
        <v>50891</v>
      </c>
      <c r="C181" s="65">
        <v>14.666666666666666</v>
      </c>
      <c r="D181" s="83">
        <v>18879200</v>
      </c>
      <c r="E181" s="10">
        <v>0.219</v>
      </c>
      <c r="F181" s="10">
        <v>500</v>
      </c>
      <c r="G181" s="71">
        <v>67.099999999999994</v>
      </c>
      <c r="H181" s="89">
        <v>6.93E-2</v>
      </c>
      <c r="I181" s="89">
        <v>5.7000000000000002E-2</v>
      </c>
      <c r="J181" s="10">
        <v>44.46</v>
      </c>
      <c r="K181" s="10">
        <v>3.96</v>
      </c>
      <c r="L181" s="65">
        <v>1.3299999999999999E-2</v>
      </c>
      <c r="M181" s="71">
        <v>96.2</v>
      </c>
      <c r="N181" s="89">
        <v>0.11459999999999999</v>
      </c>
      <c r="O181" s="89">
        <v>1.9200390844933299</v>
      </c>
      <c r="P181" s="10">
        <v>331.03</v>
      </c>
      <c r="Q181" s="10">
        <v>12.3561092828722</v>
      </c>
      <c r="R181" s="58">
        <v>2.7300000000000001E-2</v>
      </c>
    </row>
    <row r="182" spans="2:18" x14ac:dyDescent="0.25">
      <c r="B182" s="80">
        <v>50922</v>
      </c>
      <c r="C182" s="65">
        <v>14.75</v>
      </c>
      <c r="D182" s="83">
        <v>19037300</v>
      </c>
      <c r="E182" s="10">
        <v>0.22</v>
      </c>
      <c r="F182" s="10">
        <v>500</v>
      </c>
      <c r="G182" s="71">
        <v>67.2</v>
      </c>
      <c r="H182" s="89">
        <v>6.9400000000000003E-2</v>
      </c>
      <c r="I182" s="89">
        <v>5.96E-2</v>
      </c>
      <c r="J182" s="10">
        <v>44.77</v>
      </c>
      <c r="K182" s="10">
        <v>3.97</v>
      </c>
      <c r="L182" s="65">
        <v>1.34E-2</v>
      </c>
      <c r="M182" s="71">
        <v>96.4</v>
      </c>
      <c r="N182" s="89">
        <v>0.1147</v>
      </c>
      <c r="O182" s="89">
        <v>1.9229509807864</v>
      </c>
      <c r="P182" s="10">
        <v>331.42</v>
      </c>
      <c r="Q182" s="10">
        <v>12.372124512586</v>
      </c>
      <c r="R182" s="58">
        <v>2.7400000000000001E-2</v>
      </c>
    </row>
    <row r="183" spans="2:18" x14ac:dyDescent="0.25">
      <c r="B183" s="80">
        <v>50952</v>
      </c>
      <c r="C183" s="65">
        <v>14.833333333333334</v>
      </c>
      <c r="D183" s="83">
        <v>19184300</v>
      </c>
      <c r="E183" s="10">
        <v>0.221</v>
      </c>
      <c r="F183" s="10">
        <v>500</v>
      </c>
      <c r="G183" s="71">
        <v>67.3</v>
      </c>
      <c r="H183" s="89">
        <v>6.9599999999999995E-2</v>
      </c>
      <c r="I183" s="89">
        <v>6.2199999999999998E-2</v>
      </c>
      <c r="J183" s="10">
        <v>44.99</v>
      </c>
      <c r="K183" s="10">
        <v>3.98</v>
      </c>
      <c r="L183" s="65">
        <v>1.34E-2</v>
      </c>
      <c r="M183" s="71">
        <v>96.6</v>
      </c>
      <c r="N183" s="89">
        <v>0.1149</v>
      </c>
      <c r="O183" s="89">
        <v>1.92591964090015</v>
      </c>
      <c r="P183" s="10">
        <v>331.69</v>
      </c>
      <c r="Q183" s="10">
        <v>12.388139742299799</v>
      </c>
      <c r="R183" s="58">
        <v>2.7400000000000001E-2</v>
      </c>
    </row>
    <row r="184" spans="2:18" x14ac:dyDescent="0.25">
      <c r="B184" s="80">
        <v>50983</v>
      </c>
      <c r="C184" s="65">
        <v>14.916666666666666</v>
      </c>
      <c r="D184" s="83">
        <v>19333500</v>
      </c>
      <c r="E184" s="10">
        <v>0.222</v>
      </c>
      <c r="F184" s="10">
        <v>500</v>
      </c>
      <c r="G184" s="71">
        <v>67.5</v>
      </c>
      <c r="H184" s="89">
        <v>6.9800000000000001E-2</v>
      </c>
      <c r="I184" s="89">
        <v>6.5100000000000005E-2</v>
      </c>
      <c r="J184" s="10">
        <v>45.3</v>
      </c>
      <c r="K184" s="10">
        <v>3.99</v>
      </c>
      <c r="L184" s="65">
        <v>1.35E-2</v>
      </c>
      <c r="M184" s="71">
        <v>96.8</v>
      </c>
      <c r="N184" s="89">
        <v>0.1152</v>
      </c>
      <c r="O184" s="89">
        <v>1.9291723492474599</v>
      </c>
      <c r="P184" s="10">
        <v>332.07</v>
      </c>
      <c r="Q184" s="10">
        <v>12.404154972013499</v>
      </c>
      <c r="R184" s="58">
        <v>2.76E-2</v>
      </c>
    </row>
    <row r="185" spans="2:18" x14ac:dyDescent="0.25">
      <c r="B185" s="80">
        <v>51014</v>
      </c>
      <c r="C185" s="65">
        <v>15</v>
      </c>
      <c r="D185" s="83">
        <v>19484000</v>
      </c>
      <c r="E185" s="10">
        <v>0.223</v>
      </c>
      <c r="F185" s="10">
        <v>500</v>
      </c>
      <c r="G185" s="71">
        <v>67.599999999999994</v>
      </c>
      <c r="H185" s="89">
        <v>6.9800000000000001E-2</v>
      </c>
      <c r="I185" s="89">
        <v>6.7599999999999993E-2</v>
      </c>
      <c r="J185" s="10">
        <v>45.72</v>
      </c>
      <c r="K185" s="10">
        <v>4</v>
      </c>
      <c r="L185" s="65">
        <v>1.35E-2</v>
      </c>
      <c r="M185" s="71">
        <v>97</v>
      </c>
      <c r="N185" s="89">
        <v>0.1152</v>
      </c>
      <c r="O185" s="89">
        <v>1.9320033106952801</v>
      </c>
      <c r="P185" s="10">
        <v>332.58</v>
      </c>
      <c r="Q185" s="10">
        <v>12.4201702017273</v>
      </c>
      <c r="R185" s="58">
        <v>2.76E-2</v>
      </c>
    </row>
    <row r="186" spans="2:18" x14ac:dyDescent="0.25">
      <c r="B186" s="80">
        <v>51044</v>
      </c>
      <c r="C186" s="65">
        <v>15.083333333333334</v>
      </c>
      <c r="D186" s="83">
        <v>19638500</v>
      </c>
      <c r="E186" s="10">
        <v>0.223</v>
      </c>
      <c r="F186" s="10">
        <v>500</v>
      </c>
      <c r="G186" s="71">
        <v>67.7</v>
      </c>
      <c r="H186" s="89">
        <v>6.9900000000000004E-2</v>
      </c>
      <c r="I186" s="89">
        <v>6.93E-2</v>
      </c>
      <c r="J186" s="10">
        <v>45.83</v>
      </c>
      <c r="K186" s="10">
        <v>4.01</v>
      </c>
      <c r="L186" s="65">
        <v>1.35E-2</v>
      </c>
      <c r="M186" s="71">
        <v>97.2</v>
      </c>
      <c r="N186" s="89">
        <v>0.1153</v>
      </c>
      <c r="O186" s="89">
        <v>1.93396274595079</v>
      </c>
      <c r="P186" s="10">
        <v>332.72</v>
      </c>
      <c r="Q186" s="10">
        <v>12.436185431441</v>
      </c>
      <c r="R186" s="58">
        <v>2.76E-2</v>
      </c>
    </row>
    <row r="187" spans="2:18" x14ac:dyDescent="0.25">
      <c r="B187" s="80">
        <v>51075</v>
      </c>
      <c r="C187" s="65">
        <v>15.166666666666666</v>
      </c>
      <c r="D187" s="83">
        <v>19775900</v>
      </c>
      <c r="E187" s="10">
        <v>0.223</v>
      </c>
      <c r="F187" s="10">
        <v>500</v>
      </c>
      <c r="G187" s="71">
        <v>67.8</v>
      </c>
      <c r="H187" s="89">
        <v>6.9900000000000004E-2</v>
      </c>
      <c r="I187" s="89">
        <v>7.0800000000000002E-2</v>
      </c>
      <c r="J187" s="10">
        <v>45.83</v>
      </c>
      <c r="K187" s="10">
        <v>4.0199999999999996</v>
      </c>
      <c r="L187" s="65">
        <v>1.35E-2</v>
      </c>
      <c r="M187" s="71">
        <v>97.3</v>
      </c>
      <c r="N187" s="89">
        <v>0.1153</v>
      </c>
      <c r="O187" s="89">
        <v>1.93564121166935</v>
      </c>
      <c r="P187" s="10">
        <v>332.72</v>
      </c>
      <c r="Q187" s="10">
        <v>12.4522006611548</v>
      </c>
      <c r="R187" s="58">
        <v>2.76E-2</v>
      </c>
    </row>
    <row r="188" spans="2:18" x14ac:dyDescent="0.25">
      <c r="B188" s="80">
        <v>51105</v>
      </c>
      <c r="C188" s="65">
        <v>15.25</v>
      </c>
      <c r="D188" s="83">
        <v>19897100</v>
      </c>
      <c r="E188" s="10">
        <v>0.223</v>
      </c>
      <c r="F188" s="10">
        <v>500</v>
      </c>
      <c r="G188" s="71">
        <v>67.900000000000006</v>
      </c>
      <c r="H188" s="89">
        <v>6.9900000000000004E-2</v>
      </c>
      <c r="I188" s="89">
        <v>7.2099999999999997E-2</v>
      </c>
      <c r="J188" s="10">
        <v>45.83</v>
      </c>
      <c r="K188" s="10">
        <v>4.03</v>
      </c>
      <c r="L188" s="65">
        <v>1.35E-2</v>
      </c>
      <c r="M188" s="71">
        <v>97.5</v>
      </c>
      <c r="N188" s="89">
        <v>0.1153</v>
      </c>
      <c r="O188" s="89">
        <v>1.9371241919003099</v>
      </c>
      <c r="P188" s="10">
        <v>332.72</v>
      </c>
      <c r="Q188" s="10">
        <v>12.468215890868599</v>
      </c>
      <c r="R188" s="58">
        <v>2.76E-2</v>
      </c>
    </row>
    <row r="189" spans="2:18" x14ac:dyDescent="0.25">
      <c r="B189" s="80">
        <v>51136</v>
      </c>
      <c r="C189" s="65">
        <v>15.333333333333334</v>
      </c>
      <c r="D189" s="83">
        <v>20019900</v>
      </c>
      <c r="E189" s="10">
        <v>0.223</v>
      </c>
      <c r="F189" s="10">
        <v>500</v>
      </c>
      <c r="G189" s="71">
        <v>68</v>
      </c>
      <c r="H189" s="89">
        <v>6.9900000000000004E-2</v>
      </c>
      <c r="I189" s="89">
        <v>7.3400000000000007E-2</v>
      </c>
      <c r="J189" s="10">
        <v>45.83</v>
      </c>
      <c r="K189" s="10">
        <v>4.04</v>
      </c>
      <c r="L189" s="65">
        <v>1.35E-2</v>
      </c>
      <c r="M189" s="71">
        <v>97.7</v>
      </c>
      <c r="N189" s="89">
        <v>0.1153</v>
      </c>
      <c r="O189" s="89">
        <v>1.93861178039841</v>
      </c>
      <c r="P189" s="10">
        <v>332.72</v>
      </c>
      <c r="Q189" s="10">
        <v>12.484231120582299</v>
      </c>
      <c r="R189" s="58">
        <v>2.76E-2</v>
      </c>
    </row>
    <row r="190" spans="2:18" x14ac:dyDescent="0.25">
      <c r="B190" s="80">
        <v>51167</v>
      </c>
      <c r="C190" s="65">
        <v>15.416666666666666</v>
      </c>
      <c r="D190" s="83">
        <v>20146200</v>
      </c>
      <c r="E190" s="10">
        <v>0.223</v>
      </c>
      <c r="F190" s="10">
        <v>500</v>
      </c>
      <c r="G190" s="71">
        <v>68.099999999999994</v>
      </c>
      <c r="H190" s="89">
        <v>6.9900000000000004E-2</v>
      </c>
      <c r="I190" s="89">
        <v>7.4999999999999997E-2</v>
      </c>
      <c r="J190" s="10">
        <v>45.83</v>
      </c>
      <c r="K190" s="10">
        <v>4.05</v>
      </c>
      <c r="L190" s="65">
        <v>1.35E-2</v>
      </c>
      <c r="M190" s="71">
        <v>97.9</v>
      </c>
      <c r="N190" s="89">
        <v>0.1153</v>
      </c>
      <c r="O190" s="89">
        <v>1.9404528916927899</v>
      </c>
      <c r="P190" s="10">
        <v>332.72</v>
      </c>
      <c r="Q190" s="10">
        <v>12.5002463502961</v>
      </c>
      <c r="R190" s="58">
        <v>2.76E-2</v>
      </c>
    </row>
    <row r="191" spans="2:18" x14ac:dyDescent="0.25">
      <c r="B191" s="80">
        <v>51196</v>
      </c>
      <c r="C191" s="65">
        <v>15.5</v>
      </c>
      <c r="D191" s="83">
        <v>20290100</v>
      </c>
      <c r="E191" s="10">
        <v>0.223</v>
      </c>
      <c r="F191" s="10">
        <v>500</v>
      </c>
      <c r="G191" s="71">
        <v>68.3</v>
      </c>
      <c r="H191" s="89">
        <v>6.9900000000000004E-2</v>
      </c>
      <c r="I191" s="89">
        <v>7.6700000000000004E-2</v>
      </c>
      <c r="J191" s="10">
        <v>45.83</v>
      </c>
      <c r="K191" s="10">
        <v>4.0599999999999996</v>
      </c>
      <c r="L191" s="65">
        <v>1.35E-2</v>
      </c>
      <c r="M191" s="71">
        <v>98.1</v>
      </c>
      <c r="N191" s="89">
        <v>0.1153</v>
      </c>
      <c r="O191" s="89">
        <v>1.9424015418682099</v>
      </c>
      <c r="P191" s="10">
        <v>332.72</v>
      </c>
      <c r="Q191" s="10">
        <v>12.5162615800099</v>
      </c>
      <c r="R191" s="58">
        <v>2.76E-2</v>
      </c>
    </row>
    <row r="192" spans="2:18" x14ac:dyDescent="0.25">
      <c r="B192" s="80">
        <v>51227</v>
      </c>
      <c r="C192" s="65">
        <v>15.583333333333334</v>
      </c>
      <c r="D192" s="83">
        <v>20433100</v>
      </c>
      <c r="E192" s="10">
        <v>0.223</v>
      </c>
      <c r="F192" s="10">
        <v>500</v>
      </c>
      <c r="G192" s="71">
        <v>68.400000000000006</v>
      </c>
      <c r="H192" s="89">
        <v>6.9900000000000004E-2</v>
      </c>
      <c r="I192" s="89">
        <v>7.85E-2</v>
      </c>
      <c r="J192" s="10">
        <v>45.83</v>
      </c>
      <c r="K192" s="10">
        <v>4.07</v>
      </c>
      <c r="L192" s="65">
        <v>1.35E-2</v>
      </c>
      <c r="M192" s="71">
        <v>98.2</v>
      </c>
      <c r="N192" s="89">
        <v>0.1153</v>
      </c>
      <c r="O192" s="89">
        <v>1.94445792421997</v>
      </c>
      <c r="P192" s="10">
        <v>332.72</v>
      </c>
      <c r="Q192" s="10">
        <v>12.5322768097236</v>
      </c>
      <c r="R192" s="58">
        <v>2.76E-2</v>
      </c>
    </row>
    <row r="193" spans="2:18" x14ac:dyDescent="0.25">
      <c r="B193" s="80">
        <v>51257</v>
      </c>
      <c r="C193" s="65">
        <v>15.666666666666666</v>
      </c>
      <c r="D193" s="83">
        <v>20584200</v>
      </c>
      <c r="E193" s="10">
        <v>0.223</v>
      </c>
      <c r="F193" s="10">
        <v>500</v>
      </c>
      <c r="G193" s="71">
        <v>68.5</v>
      </c>
      <c r="H193" s="89">
        <v>7.0000000000000007E-2</v>
      </c>
      <c r="I193" s="89">
        <v>8.0399999999999999E-2</v>
      </c>
      <c r="J193" s="10">
        <v>45.83</v>
      </c>
      <c r="K193" s="10">
        <v>4.08</v>
      </c>
      <c r="L193" s="65">
        <v>1.3599999999999999E-2</v>
      </c>
      <c r="M193" s="71">
        <v>98.4</v>
      </c>
      <c r="N193" s="89">
        <v>0.1154</v>
      </c>
      <c r="O193" s="89">
        <v>1.9466760674005501</v>
      </c>
      <c r="P193" s="10">
        <v>332.72</v>
      </c>
      <c r="Q193" s="10">
        <v>12.548292039437399</v>
      </c>
      <c r="R193" s="58">
        <v>2.7799999999999998E-2</v>
      </c>
    </row>
    <row r="194" spans="2:18" x14ac:dyDescent="0.25">
      <c r="B194" s="80">
        <v>51288</v>
      </c>
      <c r="C194" s="65">
        <v>15.75</v>
      </c>
      <c r="D194" s="83">
        <v>20748300</v>
      </c>
      <c r="E194" s="10">
        <v>0.224</v>
      </c>
      <c r="F194" s="10">
        <v>500</v>
      </c>
      <c r="G194" s="71">
        <v>68.599999999999994</v>
      </c>
      <c r="H194" s="89">
        <v>7.0099999999999996E-2</v>
      </c>
      <c r="I194" s="89">
        <v>8.3900000000000002E-2</v>
      </c>
      <c r="J194" s="10">
        <v>45.94</v>
      </c>
      <c r="K194" s="10">
        <v>4.08</v>
      </c>
      <c r="L194" s="65">
        <v>1.3599999999999999E-2</v>
      </c>
      <c r="M194" s="71">
        <v>98.6</v>
      </c>
      <c r="N194" s="89">
        <v>0.11559999999999999</v>
      </c>
      <c r="O194" s="89">
        <v>1.95067545568185</v>
      </c>
      <c r="P194" s="10">
        <v>332.85</v>
      </c>
      <c r="Q194" s="10">
        <v>12.548292039437399</v>
      </c>
      <c r="R194" s="58">
        <v>2.7799999999999998E-2</v>
      </c>
    </row>
    <row r="195" spans="2:18" x14ac:dyDescent="0.25">
      <c r="B195" s="80">
        <v>51318</v>
      </c>
      <c r="C195" s="65">
        <v>15.833333333333334</v>
      </c>
      <c r="D195" s="83">
        <v>20900900</v>
      </c>
      <c r="E195" s="10">
        <v>0.22600000000000001</v>
      </c>
      <c r="F195" s="10">
        <v>500</v>
      </c>
      <c r="G195" s="71">
        <v>68.7</v>
      </c>
      <c r="H195" s="89">
        <v>7.0499999999999993E-2</v>
      </c>
      <c r="I195" s="89">
        <v>8.8400000000000006E-2</v>
      </c>
      <c r="J195" s="10">
        <v>46.46</v>
      </c>
      <c r="K195" s="10">
        <v>4.09</v>
      </c>
      <c r="L195" s="65">
        <v>1.3899999999999999E-2</v>
      </c>
      <c r="M195" s="71">
        <v>98.8</v>
      </c>
      <c r="N195" s="89">
        <v>0.11600000000000001</v>
      </c>
      <c r="O195" s="89">
        <v>1.9558845908103599</v>
      </c>
      <c r="P195" s="10">
        <v>333.49</v>
      </c>
      <c r="Q195" s="10">
        <v>12.564307269151101</v>
      </c>
      <c r="R195" s="58">
        <v>2.8299999999999999E-2</v>
      </c>
    </row>
    <row r="196" spans="2:18" x14ac:dyDescent="0.25">
      <c r="B196" s="80">
        <v>51349</v>
      </c>
      <c r="C196" s="65">
        <v>15.916666666666666</v>
      </c>
      <c r="D196" s="83">
        <v>21055800</v>
      </c>
      <c r="E196" s="10">
        <v>0.22700000000000001</v>
      </c>
      <c r="F196" s="10">
        <v>500</v>
      </c>
      <c r="G196" s="71">
        <v>68.900000000000006</v>
      </c>
      <c r="H196" s="89">
        <v>7.0599999999999996E-2</v>
      </c>
      <c r="I196" s="89">
        <v>9.2299999999999993E-2</v>
      </c>
      <c r="J196" s="10">
        <v>46.99</v>
      </c>
      <c r="K196" s="10">
        <v>4.0999999999999996</v>
      </c>
      <c r="L196" s="65">
        <v>1.4E-2</v>
      </c>
      <c r="M196" s="71">
        <v>99</v>
      </c>
      <c r="N196" s="89">
        <v>0.11609999999999999</v>
      </c>
      <c r="O196" s="89">
        <v>1.96041529170967</v>
      </c>
      <c r="P196" s="10">
        <v>334.15</v>
      </c>
      <c r="Q196" s="10">
        <v>12.5803224988649</v>
      </c>
      <c r="R196" s="58">
        <v>2.8500000000000001E-2</v>
      </c>
    </row>
    <row r="197" spans="2:18" x14ac:dyDescent="0.25">
      <c r="B197" s="80">
        <v>51380</v>
      </c>
      <c r="C197" s="65">
        <v>16</v>
      </c>
      <c r="D197" s="83">
        <v>21211900</v>
      </c>
      <c r="E197" s="10">
        <v>0.22900000000000001</v>
      </c>
      <c r="F197" s="10">
        <v>500</v>
      </c>
      <c r="G197" s="71">
        <v>69</v>
      </c>
      <c r="H197" s="89">
        <v>7.0699999999999999E-2</v>
      </c>
      <c r="I197" s="89">
        <v>9.4500000000000001E-2</v>
      </c>
      <c r="J197" s="10">
        <v>47.52</v>
      </c>
      <c r="K197" s="10">
        <v>4.1100000000000003</v>
      </c>
      <c r="L197" s="65">
        <v>1.4E-2</v>
      </c>
      <c r="M197" s="71">
        <v>99.2</v>
      </c>
      <c r="N197" s="89">
        <v>0.1162</v>
      </c>
      <c r="O197" s="89">
        <v>1.96301186319523</v>
      </c>
      <c r="P197" s="10">
        <v>334.8</v>
      </c>
      <c r="Q197" s="10">
        <v>12.5963377285787</v>
      </c>
      <c r="R197" s="58">
        <v>2.8500000000000001E-2</v>
      </c>
    </row>
    <row r="198" spans="2:18" x14ac:dyDescent="0.25">
      <c r="B198" s="80">
        <v>51410</v>
      </c>
      <c r="C198" s="65">
        <v>16.083333333333332</v>
      </c>
      <c r="D198" s="83">
        <v>21372400</v>
      </c>
      <c r="E198" s="10">
        <v>0.23</v>
      </c>
      <c r="F198" s="10">
        <v>500</v>
      </c>
      <c r="G198" s="71">
        <v>69.099999999999994</v>
      </c>
      <c r="H198" s="89">
        <v>7.0699999999999999E-2</v>
      </c>
      <c r="I198" s="89">
        <v>9.6600000000000005E-2</v>
      </c>
      <c r="J198" s="10">
        <v>47.94</v>
      </c>
      <c r="K198" s="10">
        <v>4.12</v>
      </c>
      <c r="L198" s="65">
        <v>1.4E-2</v>
      </c>
      <c r="M198" s="71">
        <v>99.4</v>
      </c>
      <c r="N198" s="89">
        <v>0.1163</v>
      </c>
      <c r="O198" s="89">
        <v>1.9654530945561099</v>
      </c>
      <c r="P198" s="10">
        <v>335.32</v>
      </c>
      <c r="Q198" s="10">
        <v>12.6123529582924</v>
      </c>
      <c r="R198" s="58">
        <v>2.8500000000000001E-2</v>
      </c>
    </row>
    <row r="199" spans="2:18" x14ac:dyDescent="0.25">
      <c r="B199" s="80">
        <v>51441</v>
      </c>
      <c r="C199" s="65">
        <v>16.166666666666668</v>
      </c>
      <c r="D199" s="83">
        <v>21515000</v>
      </c>
      <c r="E199" s="10">
        <v>0.23</v>
      </c>
      <c r="F199" s="10">
        <v>500</v>
      </c>
      <c r="G199" s="71">
        <v>69.2</v>
      </c>
      <c r="H199" s="89">
        <v>7.0699999999999999E-2</v>
      </c>
      <c r="I199" s="89">
        <v>9.8599999999999993E-2</v>
      </c>
      <c r="J199" s="10">
        <v>47.94</v>
      </c>
      <c r="K199" s="10">
        <v>4.13</v>
      </c>
      <c r="L199" s="65">
        <v>1.4E-2</v>
      </c>
      <c r="M199" s="71">
        <v>99.6</v>
      </c>
      <c r="N199" s="89">
        <v>0.1163</v>
      </c>
      <c r="O199" s="89">
        <v>1.9678043560879599</v>
      </c>
      <c r="P199" s="10">
        <v>335.32</v>
      </c>
      <c r="Q199" s="10">
        <v>12.628368188006201</v>
      </c>
      <c r="R199" s="58">
        <v>2.8500000000000001E-2</v>
      </c>
    </row>
    <row r="200" spans="2:18" x14ac:dyDescent="0.25">
      <c r="B200" s="80">
        <v>51471</v>
      </c>
      <c r="C200" s="65">
        <v>16.25</v>
      </c>
      <c r="D200" s="83">
        <v>21640800</v>
      </c>
      <c r="E200" s="10">
        <v>0.23</v>
      </c>
      <c r="F200" s="10">
        <v>500</v>
      </c>
      <c r="G200" s="71">
        <v>69.3</v>
      </c>
      <c r="H200" s="89">
        <v>7.0699999999999999E-2</v>
      </c>
      <c r="I200" s="89">
        <v>0.1</v>
      </c>
      <c r="J200" s="10">
        <v>47.94</v>
      </c>
      <c r="K200" s="10">
        <v>4.1399999999999997</v>
      </c>
      <c r="L200" s="65">
        <v>1.4E-2</v>
      </c>
      <c r="M200" s="71">
        <v>99.8</v>
      </c>
      <c r="N200" s="89">
        <v>0.1163</v>
      </c>
      <c r="O200" s="89">
        <v>1.96949274929955</v>
      </c>
      <c r="P200" s="10">
        <v>335.32</v>
      </c>
      <c r="Q200" s="10">
        <v>12.644383417719901</v>
      </c>
      <c r="R200" s="58">
        <v>2.8500000000000001E-2</v>
      </c>
    </row>
    <row r="201" spans="2:18" x14ac:dyDescent="0.25">
      <c r="B201" s="80">
        <v>51502</v>
      </c>
      <c r="C201" s="65">
        <v>16.333333333333332</v>
      </c>
      <c r="D201" s="83">
        <v>21768200</v>
      </c>
      <c r="E201" s="10">
        <v>0.23</v>
      </c>
      <c r="F201" s="10">
        <v>500</v>
      </c>
      <c r="G201" s="71">
        <v>69.400000000000006</v>
      </c>
      <c r="H201" s="89">
        <v>7.0699999999999999E-2</v>
      </c>
      <c r="I201" s="89">
        <v>0.10199999999999999</v>
      </c>
      <c r="J201" s="10">
        <v>47.94</v>
      </c>
      <c r="K201" s="10">
        <v>4.1500000000000004</v>
      </c>
      <c r="L201" s="65">
        <v>1.4E-2</v>
      </c>
      <c r="M201" s="71">
        <v>99.9</v>
      </c>
      <c r="N201" s="89">
        <v>0.1163</v>
      </c>
      <c r="O201" s="89">
        <v>1.97171343395892</v>
      </c>
      <c r="P201" s="10">
        <v>335.32</v>
      </c>
      <c r="Q201" s="10">
        <v>12.6603986474337</v>
      </c>
      <c r="R201" s="58">
        <v>2.8500000000000001E-2</v>
      </c>
    </row>
    <row r="202" spans="2:18" x14ac:dyDescent="0.25">
      <c r="B202" s="80">
        <v>51533</v>
      </c>
      <c r="C202" s="65">
        <v>16.416666666666668</v>
      </c>
      <c r="D202" s="83">
        <v>21899300</v>
      </c>
      <c r="E202" s="10">
        <v>0.23</v>
      </c>
      <c r="F202" s="10">
        <v>500</v>
      </c>
      <c r="G202" s="71">
        <v>69.599999999999994</v>
      </c>
      <c r="H202" s="89">
        <v>7.0699999999999999E-2</v>
      </c>
      <c r="I202" s="89">
        <v>0.104</v>
      </c>
      <c r="J202" s="10">
        <v>47.94</v>
      </c>
      <c r="K202" s="10">
        <v>4.16</v>
      </c>
      <c r="L202" s="65">
        <v>1.4E-2</v>
      </c>
      <c r="M202" s="71">
        <v>100.1</v>
      </c>
      <c r="N202" s="89">
        <v>0.1163</v>
      </c>
      <c r="O202" s="89">
        <v>1.9744769618916</v>
      </c>
      <c r="P202" s="10">
        <v>335.32</v>
      </c>
      <c r="Q202" s="10">
        <v>12.6764138771475</v>
      </c>
      <c r="R202" s="58">
        <v>2.8500000000000001E-2</v>
      </c>
    </row>
    <row r="203" spans="2:18" x14ac:dyDescent="0.25">
      <c r="B203" s="80">
        <v>51561</v>
      </c>
      <c r="C203" s="65">
        <v>16.5</v>
      </c>
      <c r="D203" s="83">
        <v>22048700</v>
      </c>
      <c r="E203" s="10">
        <v>0.23</v>
      </c>
      <c r="F203" s="10">
        <v>500</v>
      </c>
      <c r="G203" s="71">
        <v>69.7</v>
      </c>
      <c r="H203" s="89">
        <v>7.0800000000000002E-2</v>
      </c>
      <c r="I203" s="89">
        <v>0.106</v>
      </c>
      <c r="J203" s="10">
        <v>47.94</v>
      </c>
      <c r="K203" s="10">
        <v>4.17</v>
      </c>
      <c r="L203" s="65">
        <v>1.4E-2</v>
      </c>
      <c r="M203" s="71">
        <v>100.3</v>
      </c>
      <c r="N203" s="89">
        <v>0.1164</v>
      </c>
      <c r="O203" s="89">
        <v>1.9764769618916</v>
      </c>
      <c r="P203" s="10">
        <v>335.32</v>
      </c>
      <c r="Q203" s="10">
        <v>12.6924291068612</v>
      </c>
      <c r="R203" s="58">
        <v>2.8500000000000001E-2</v>
      </c>
    </row>
    <row r="204" spans="2:18" x14ac:dyDescent="0.25">
      <c r="B204" s="80">
        <v>51592</v>
      </c>
      <c r="C204" s="65">
        <v>16.583333333333332</v>
      </c>
      <c r="D204" s="83">
        <v>22197200</v>
      </c>
      <c r="E204" s="10">
        <v>0.23</v>
      </c>
      <c r="F204" s="10">
        <v>500</v>
      </c>
      <c r="G204" s="71">
        <v>69.8</v>
      </c>
      <c r="H204" s="89">
        <v>7.0800000000000002E-2</v>
      </c>
      <c r="I204" s="89">
        <v>0.109</v>
      </c>
      <c r="J204" s="10">
        <v>47.94</v>
      </c>
      <c r="K204" s="10">
        <v>4.18</v>
      </c>
      <c r="L204" s="65">
        <v>1.4E-2</v>
      </c>
      <c r="M204" s="71">
        <v>100.5</v>
      </c>
      <c r="N204" s="89">
        <v>0.1164</v>
      </c>
      <c r="O204" s="89">
        <v>1.9802850062759101</v>
      </c>
      <c r="P204" s="10">
        <v>335.32</v>
      </c>
      <c r="Q204" s="10">
        <v>12.708444336575001</v>
      </c>
      <c r="R204" s="58">
        <v>2.8500000000000001E-2</v>
      </c>
    </row>
    <row r="205" spans="2:18" x14ac:dyDescent="0.25">
      <c r="B205" s="80">
        <v>51622</v>
      </c>
      <c r="C205" s="65">
        <v>16.666666666666668</v>
      </c>
      <c r="D205" s="83">
        <v>22354000</v>
      </c>
      <c r="E205" s="10">
        <v>0.23</v>
      </c>
      <c r="F205" s="10">
        <v>500</v>
      </c>
      <c r="G205" s="71">
        <v>69.900000000000006</v>
      </c>
      <c r="H205" s="89">
        <v>7.0800000000000002E-2</v>
      </c>
      <c r="I205" s="89">
        <v>0.111</v>
      </c>
      <c r="J205" s="10">
        <v>47.94</v>
      </c>
      <c r="K205" s="10">
        <v>4.1900000000000004</v>
      </c>
      <c r="L205" s="65">
        <v>1.4E-2</v>
      </c>
      <c r="M205" s="71">
        <v>100.7</v>
      </c>
      <c r="N205" s="89">
        <v>0.1164</v>
      </c>
      <c r="O205" s="89">
        <v>1.9822850062759101</v>
      </c>
      <c r="P205" s="10">
        <v>335.32</v>
      </c>
      <c r="Q205" s="10">
        <v>12.7244595662888</v>
      </c>
      <c r="R205" s="58">
        <v>2.8500000000000001E-2</v>
      </c>
    </row>
    <row r="206" spans="2:18" x14ac:dyDescent="0.25">
      <c r="B206" s="80">
        <v>51653</v>
      </c>
      <c r="C206" s="65">
        <v>16.75</v>
      </c>
      <c r="D206" s="83">
        <v>22524300</v>
      </c>
      <c r="E206" s="10">
        <v>0.23100000000000001</v>
      </c>
      <c r="F206" s="10">
        <v>500</v>
      </c>
      <c r="G206" s="71">
        <v>70</v>
      </c>
      <c r="H206" s="89">
        <v>7.0900000000000005E-2</v>
      </c>
      <c r="I206" s="89">
        <v>0.11600000000000001</v>
      </c>
      <c r="J206" s="10">
        <v>48.05</v>
      </c>
      <c r="K206" s="10">
        <v>4.2</v>
      </c>
      <c r="L206" s="65">
        <v>1.4E-2</v>
      </c>
      <c r="M206" s="71">
        <v>100.9</v>
      </c>
      <c r="N206" s="89">
        <v>0.11650000000000001</v>
      </c>
      <c r="O206" s="89">
        <v>1.98813968343388</v>
      </c>
      <c r="P206" s="10">
        <v>335.45</v>
      </c>
      <c r="Q206" s="10">
        <v>12.7404747960025</v>
      </c>
      <c r="R206" s="58">
        <v>2.8500000000000001E-2</v>
      </c>
    </row>
    <row r="207" spans="2:18" x14ac:dyDescent="0.25">
      <c r="B207" s="80">
        <v>51683</v>
      </c>
      <c r="C207" s="65">
        <v>16.833333333333332</v>
      </c>
      <c r="D207" s="83">
        <v>22682800</v>
      </c>
      <c r="E207" s="10">
        <v>0.23200000000000001</v>
      </c>
      <c r="F207" s="10">
        <v>500</v>
      </c>
      <c r="G207" s="71">
        <v>70.2</v>
      </c>
      <c r="H207" s="89">
        <v>7.1300000000000002E-2</v>
      </c>
      <c r="I207" s="89">
        <v>0.122</v>
      </c>
      <c r="J207" s="10">
        <v>48.36</v>
      </c>
      <c r="K207" s="10">
        <v>4.21</v>
      </c>
      <c r="L207" s="65">
        <v>1.4200000000000001E-2</v>
      </c>
      <c r="M207" s="71">
        <v>101.1</v>
      </c>
      <c r="N207" s="89">
        <v>0.1169</v>
      </c>
      <c r="O207" s="89">
        <v>1.9959977930799799</v>
      </c>
      <c r="P207" s="10">
        <v>335.83</v>
      </c>
      <c r="Q207" s="10">
        <v>12.7564900257163</v>
      </c>
      <c r="R207" s="58">
        <v>2.8799999999999999E-2</v>
      </c>
    </row>
    <row r="208" spans="2:18" x14ac:dyDescent="0.25">
      <c r="B208" s="80">
        <v>51714</v>
      </c>
      <c r="C208" s="65">
        <v>16.916666666666668</v>
      </c>
      <c r="D208" s="83">
        <v>22843500</v>
      </c>
      <c r="E208" s="10">
        <v>0.23200000000000001</v>
      </c>
      <c r="F208" s="10">
        <v>500</v>
      </c>
      <c r="G208" s="71">
        <v>70.3</v>
      </c>
      <c r="H208" s="89">
        <v>7.1400000000000005E-2</v>
      </c>
      <c r="I208" s="89">
        <v>0.127</v>
      </c>
      <c r="J208" s="10">
        <v>48.58</v>
      </c>
      <c r="K208" s="10">
        <v>4.22</v>
      </c>
      <c r="L208" s="65">
        <v>1.43E-2</v>
      </c>
      <c r="M208" s="71">
        <v>101.3</v>
      </c>
      <c r="N208" s="89">
        <v>0.1171</v>
      </c>
      <c r="O208" s="89">
        <v>2.0020058559854501</v>
      </c>
      <c r="P208" s="10">
        <v>336.1</v>
      </c>
      <c r="Q208" s="10">
        <v>12.77250525543</v>
      </c>
      <c r="R208" s="58">
        <v>2.9000000000000001E-2</v>
      </c>
    </row>
    <row r="209" spans="2:18" x14ac:dyDescent="0.25">
      <c r="B209" s="80">
        <v>51745</v>
      </c>
      <c r="C209" s="65">
        <v>17</v>
      </c>
      <c r="D209" s="83">
        <v>23005600</v>
      </c>
      <c r="E209" s="10">
        <v>0.23300000000000001</v>
      </c>
      <c r="F209" s="10">
        <v>500</v>
      </c>
      <c r="G209" s="71">
        <v>70.400000000000006</v>
      </c>
      <c r="H209" s="89">
        <v>7.1499999999999994E-2</v>
      </c>
      <c r="I209" s="89">
        <v>0.13100000000000001</v>
      </c>
      <c r="J209" s="10">
        <v>48.79</v>
      </c>
      <c r="K209" s="10">
        <v>4.22</v>
      </c>
      <c r="L209" s="65">
        <v>1.43E-2</v>
      </c>
      <c r="M209" s="71">
        <v>101.5</v>
      </c>
      <c r="N209" s="89">
        <v>0.1172</v>
      </c>
      <c r="O209" s="89">
        <v>2.0060058559854501</v>
      </c>
      <c r="P209" s="10">
        <v>336.36</v>
      </c>
      <c r="Q209" s="10">
        <v>12.77250525543</v>
      </c>
      <c r="R209" s="58">
        <v>2.9000000000000001E-2</v>
      </c>
    </row>
    <row r="210" spans="2:18" x14ac:dyDescent="0.25">
      <c r="B210" s="80">
        <v>51775</v>
      </c>
      <c r="C210" s="65">
        <v>17.083333333333332</v>
      </c>
      <c r="D210" s="83">
        <v>23172100</v>
      </c>
      <c r="E210" s="10">
        <v>0.23400000000000001</v>
      </c>
      <c r="F210" s="10">
        <v>500</v>
      </c>
      <c r="G210" s="71">
        <v>70.5</v>
      </c>
      <c r="H210" s="89">
        <v>7.1499999999999994E-2</v>
      </c>
      <c r="I210" s="89">
        <v>0.13400000000000001</v>
      </c>
      <c r="J210" s="10">
        <v>48.89</v>
      </c>
      <c r="K210" s="10">
        <v>4.2300000000000004</v>
      </c>
      <c r="L210" s="65">
        <v>1.43E-2</v>
      </c>
      <c r="M210" s="71">
        <v>101.7</v>
      </c>
      <c r="N210" s="89">
        <v>0.1172</v>
      </c>
      <c r="O210" s="89">
        <v>2.0100698165917401</v>
      </c>
      <c r="P210" s="10">
        <v>336.48</v>
      </c>
      <c r="Q210" s="10">
        <v>12.788520485143801</v>
      </c>
      <c r="R210" s="58">
        <v>2.9000000000000001E-2</v>
      </c>
    </row>
    <row r="211" spans="2:18" x14ac:dyDescent="0.25">
      <c r="B211" s="80">
        <v>51806</v>
      </c>
      <c r="C211" s="65">
        <v>17.166666666666668</v>
      </c>
      <c r="D211" s="83">
        <v>23320200</v>
      </c>
      <c r="E211" s="10">
        <v>0.23400000000000001</v>
      </c>
      <c r="F211" s="10">
        <v>500</v>
      </c>
      <c r="G211" s="71">
        <v>70.599999999999994</v>
      </c>
      <c r="H211" s="89">
        <v>7.1499999999999994E-2</v>
      </c>
      <c r="I211" s="89">
        <v>0.13600000000000001</v>
      </c>
      <c r="J211" s="10">
        <v>49</v>
      </c>
      <c r="K211" s="10">
        <v>4.24</v>
      </c>
      <c r="L211" s="65">
        <v>1.43E-2</v>
      </c>
      <c r="M211" s="71">
        <v>101.9</v>
      </c>
      <c r="N211" s="89">
        <v>0.1172</v>
      </c>
      <c r="O211" s="89">
        <v>2.0120698165917399</v>
      </c>
      <c r="P211" s="10">
        <v>336.62</v>
      </c>
      <c r="Q211" s="10">
        <v>12.8045357148576</v>
      </c>
      <c r="R211" s="58">
        <v>2.9000000000000001E-2</v>
      </c>
    </row>
    <row r="212" spans="2:18" x14ac:dyDescent="0.25">
      <c r="B212" s="80">
        <v>51836</v>
      </c>
      <c r="C212" s="65">
        <v>17.25</v>
      </c>
      <c r="D212" s="83">
        <v>23450700</v>
      </c>
      <c r="E212" s="10">
        <v>0.23400000000000001</v>
      </c>
      <c r="F212" s="10">
        <v>500</v>
      </c>
      <c r="G212" s="71">
        <v>70.8</v>
      </c>
      <c r="H212" s="89">
        <v>7.1499999999999994E-2</v>
      </c>
      <c r="I212" s="89">
        <v>0.13800000000000001</v>
      </c>
      <c r="J212" s="10">
        <v>49</v>
      </c>
      <c r="K212" s="10">
        <v>4.25</v>
      </c>
      <c r="L212" s="65">
        <v>1.43E-2</v>
      </c>
      <c r="M212" s="71">
        <v>102.1</v>
      </c>
      <c r="N212" s="89">
        <v>0.1172</v>
      </c>
      <c r="O212" s="89">
        <v>2.0151922012704802</v>
      </c>
      <c r="P212" s="10">
        <v>336.62</v>
      </c>
      <c r="Q212" s="10">
        <v>12.8205509445713</v>
      </c>
      <c r="R212" s="58">
        <v>2.9000000000000001E-2</v>
      </c>
    </row>
    <row r="213" spans="2:18" x14ac:dyDescent="0.25">
      <c r="B213" s="80">
        <v>51867</v>
      </c>
      <c r="C213" s="65">
        <v>17.333333333333332</v>
      </c>
      <c r="D213" s="83">
        <v>23583000</v>
      </c>
      <c r="E213" s="10">
        <v>0.23400000000000001</v>
      </c>
      <c r="F213" s="10">
        <v>500</v>
      </c>
      <c r="G213" s="71">
        <v>70.900000000000006</v>
      </c>
      <c r="H213" s="89">
        <v>7.1599999999999997E-2</v>
      </c>
      <c r="I213" s="89">
        <v>0.14099999999999999</v>
      </c>
      <c r="J213" s="10">
        <v>49</v>
      </c>
      <c r="K213" s="10">
        <v>4.26</v>
      </c>
      <c r="L213" s="65">
        <v>1.43E-2</v>
      </c>
      <c r="M213" s="71">
        <v>102.2</v>
      </c>
      <c r="N213" s="89">
        <v>0.1173</v>
      </c>
      <c r="O213" s="89">
        <v>2.0181922012704701</v>
      </c>
      <c r="P213" s="10">
        <v>336.62</v>
      </c>
      <c r="Q213" s="10">
        <v>12.8365661742851</v>
      </c>
      <c r="R213" s="58">
        <v>2.9000000000000001E-2</v>
      </c>
    </row>
    <row r="214" spans="2:18" x14ac:dyDescent="0.25">
      <c r="B214" s="80">
        <v>51898</v>
      </c>
      <c r="C214" s="65">
        <v>17.416666666666668</v>
      </c>
      <c r="D214" s="83">
        <v>23719100</v>
      </c>
      <c r="E214" s="10">
        <v>0.23400000000000001</v>
      </c>
      <c r="F214" s="10">
        <v>500</v>
      </c>
      <c r="G214" s="71">
        <v>71</v>
      </c>
      <c r="H214" s="89">
        <v>7.1599999999999997E-2</v>
      </c>
      <c r="I214" s="89">
        <v>0.14399999999999999</v>
      </c>
      <c r="J214" s="10">
        <v>49</v>
      </c>
      <c r="K214" s="10">
        <v>4.2699999999999996</v>
      </c>
      <c r="L214" s="65">
        <v>1.43E-2</v>
      </c>
      <c r="M214" s="71">
        <v>102.4</v>
      </c>
      <c r="N214" s="89">
        <v>0.1173</v>
      </c>
      <c r="O214" s="89">
        <v>2.0223756246248299</v>
      </c>
      <c r="P214" s="10">
        <v>336.62</v>
      </c>
      <c r="Q214" s="10">
        <v>12.8525814039988</v>
      </c>
      <c r="R214" s="58">
        <v>2.9000000000000001E-2</v>
      </c>
    </row>
    <row r="215" spans="2:18" x14ac:dyDescent="0.25">
      <c r="B215" s="80">
        <v>51926</v>
      </c>
      <c r="C215" s="65">
        <v>17.5</v>
      </c>
      <c r="D215" s="83">
        <v>23874100</v>
      </c>
      <c r="E215" s="10">
        <v>0.23400000000000001</v>
      </c>
      <c r="F215" s="10">
        <v>500</v>
      </c>
      <c r="G215" s="71">
        <v>71.099999999999994</v>
      </c>
      <c r="H215" s="89">
        <v>7.1599999999999997E-2</v>
      </c>
      <c r="I215" s="89">
        <v>0.14699999999999999</v>
      </c>
      <c r="J215" s="10">
        <v>49</v>
      </c>
      <c r="K215" s="10">
        <v>4.28</v>
      </c>
      <c r="L215" s="65">
        <v>1.43E-2</v>
      </c>
      <c r="M215" s="71">
        <v>102.6</v>
      </c>
      <c r="N215" s="89">
        <v>0.1174</v>
      </c>
      <c r="O215" s="89">
        <v>2.02537562462483</v>
      </c>
      <c r="P215" s="10">
        <v>336.62</v>
      </c>
      <c r="Q215" s="10">
        <v>12.868596633712601</v>
      </c>
      <c r="R215" s="58">
        <v>2.9000000000000001E-2</v>
      </c>
    </row>
    <row r="216" spans="2:18" x14ac:dyDescent="0.25">
      <c r="B216" s="80">
        <v>51957</v>
      </c>
      <c r="C216" s="65">
        <v>17.583333333333332</v>
      </c>
      <c r="D216" s="83">
        <v>24028300</v>
      </c>
      <c r="E216" s="10">
        <v>0.23400000000000001</v>
      </c>
      <c r="F216" s="10">
        <v>500</v>
      </c>
      <c r="G216" s="71">
        <v>71.2</v>
      </c>
      <c r="H216" s="89">
        <v>7.1599999999999997E-2</v>
      </c>
      <c r="I216" s="89">
        <v>0.151</v>
      </c>
      <c r="J216" s="10">
        <v>49</v>
      </c>
      <c r="K216" s="10">
        <v>4.29</v>
      </c>
      <c r="L216" s="65">
        <v>1.43E-2</v>
      </c>
      <c r="M216" s="71">
        <v>102.8</v>
      </c>
      <c r="N216" s="89">
        <v>0.1174</v>
      </c>
      <c r="O216" s="89">
        <v>2.0306227916172501</v>
      </c>
      <c r="P216" s="10">
        <v>336.62</v>
      </c>
      <c r="Q216" s="10">
        <v>12.8846118634264</v>
      </c>
      <c r="R216" s="58">
        <v>2.9000000000000001E-2</v>
      </c>
    </row>
    <row r="217" spans="2:18" x14ac:dyDescent="0.25">
      <c r="B217" s="80">
        <v>51987</v>
      </c>
      <c r="C217" s="65">
        <v>17.666666666666668</v>
      </c>
      <c r="D217" s="83">
        <v>24191000</v>
      </c>
      <c r="E217" s="10">
        <v>0.23400000000000001</v>
      </c>
      <c r="F217" s="10">
        <v>500</v>
      </c>
      <c r="G217" s="71">
        <v>71.400000000000006</v>
      </c>
      <c r="H217" s="89">
        <v>7.1599999999999997E-2</v>
      </c>
      <c r="I217" s="89">
        <v>0.154</v>
      </c>
      <c r="J217" s="10">
        <v>49</v>
      </c>
      <c r="K217" s="10">
        <v>4.3</v>
      </c>
      <c r="L217" s="65">
        <v>1.43E-2</v>
      </c>
      <c r="M217" s="71">
        <v>103</v>
      </c>
      <c r="N217" s="89">
        <v>0.1174</v>
      </c>
      <c r="O217" s="89">
        <v>2.0349364997186399</v>
      </c>
      <c r="P217" s="10">
        <v>336.62</v>
      </c>
      <c r="Q217" s="10">
        <v>12.9006270931401</v>
      </c>
      <c r="R217" s="58">
        <v>2.9000000000000001E-2</v>
      </c>
    </row>
    <row r="218" spans="2:18" x14ac:dyDescent="0.25">
      <c r="B218" s="80">
        <v>52018</v>
      </c>
      <c r="C218" s="65">
        <v>17.75</v>
      </c>
      <c r="D218" s="83">
        <v>24367900</v>
      </c>
      <c r="E218" s="10">
        <v>0.23400000000000001</v>
      </c>
      <c r="F218" s="10">
        <v>500</v>
      </c>
      <c r="G218" s="71">
        <v>71.5</v>
      </c>
      <c r="H218" s="89">
        <v>7.17E-2</v>
      </c>
      <c r="I218" s="89">
        <v>0.16</v>
      </c>
      <c r="J218" s="10">
        <v>49.1</v>
      </c>
      <c r="K218" s="10">
        <v>4.3</v>
      </c>
      <c r="L218" s="65">
        <v>1.44E-2</v>
      </c>
      <c r="M218" s="71">
        <v>103.2</v>
      </c>
      <c r="N218" s="89">
        <v>0.11749999999999999</v>
      </c>
      <c r="O218" s="89">
        <v>2.0423196410783202</v>
      </c>
      <c r="P218" s="10">
        <v>336.74</v>
      </c>
      <c r="Q218" s="10">
        <v>12.9006270931401</v>
      </c>
      <c r="R218" s="58">
        <v>2.92E-2</v>
      </c>
    </row>
    <row r="219" spans="2:18" x14ac:dyDescent="0.25">
      <c r="B219" s="80">
        <v>52048</v>
      </c>
      <c r="C219" s="65">
        <v>17.833333333333332</v>
      </c>
      <c r="D219" s="83">
        <v>24532300</v>
      </c>
      <c r="E219" s="10">
        <v>0.23499999999999999</v>
      </c>
      <c r="F219" s="10">
        <v>500</v>
      </c>
      <c r="G219" s="71">
        <v>71.599999999999994</v>
      </c>
      <c r="H219" s="89">
        <v>7.1900000000000006E-2</v>
      </c>
      <c r="I219" s="89">
        <v>0.16700000000000001</v>
      </c>
      <c r="J219" s="10">
        <v>49.42</v>
      </c>
      <c r="K219" s="10">
        <v>4.3099999999999996</v>
      </c>
      <c r="L219" s="65">
        <v>1.4500000000000001E-2</v>
      </c>
      <c r="M219" s="71">
        <v>103.4</v>
      </c>
      <c r="N219" s="89">
        <v>0.1177</v>
      </c>
      <c r="O219" s="89">
        <v>2.0507752047136498</v>
      </c>
      <c r="P219" s="10">
        <v>337.14</v>
      </c>
      <c r="Q219" s="10">
        <v>12.9166423228539</v>
      </c>
      <c r="R219" s="58">
        <v>2.93E-2</v>
      </c>
    </row>
    <row r="220" spans="2:18" x14ac:dyDescent="0.25">
      <c r="B220" s="80">
        <v>52079</v>
      </c>
      <c r="C220" s="65">
        <v>17.916666666666668</v>
      </c>
      <c r="D220" s="83">
        <v>24699100</v>
      </c>
      <c r="E220" s="10">
        <v>0.23799999999999999</v>
      </c>
      <c r="F220" s="10">
        <v>500</v>
      </c>
      <c r="G220" s="71">
        <v>71.7</v>
      </c>
      <c r="H220" s="89">
        <v>7.1999999999999995E-2</v>
      </c>
      <c r="I220" s="89">
        <v>0.17399999999999999</v>
      </c>
      <c r="J220" s="10">
        <v>50.37</v>
      </c>
      <c r="K220" s="10">
        <v>4.32</v>
      </c>
      <c r="L220" s="65">
        <v>1.4500000000000001E-2</v>
      </c>
      <c r="M220" s="71">
        <v>103.6</v>
      </c>
      <c r="N220" s="89">
        <v>0.1178</v>
      </c>
      <c r="O220" s="89">
        <v>2.0593062787184202</v>
      </c>
      <c r="P220" s="10">
        <v>338.3</v>
      </c>
      <c r="Q220" s="10">
        <v>12.932657552567701</v>
      </c>
      <c r="R220" s="58">
        <v>2.93E-2</v>
      </c>
    </row>
    <row r="221" spans="2:18" x14ac:dyDescent="0.25">
      <c r="B221" s="80">
        <v>52110</v>
      </c>
      <c r="C221" s="65">
        <v>18</v>
      </c>
      <c r="D221" s="83">
        <v>24867400</v>
      </c>
      <c r="E221" s="10">
        <v>0.24099999999999999</v>
      </c>
      <c r="F221" s="10">
        <v>500</v>
      </c>
      <c r="G221" s="71">
        <v>71.900000000000006</v>
      </c>
      <c r="H221" s="89">
        <v>7.2099999999999997E-2</v>
      </c>
      <c r="I221" s="89">
        <v>0.17799999999999999</v>
      </c>
      <c r="J221" s="10">
        <v>51.11</v>
      </c>
      <c r="K221" s="10">
        <v>4.33</v>
      </c>
      <c r="L221" s="65">
        <v>1.4500000000000001E-2</v>
      </c>
      <c r="M221" s="71">
        <v>103.8</v>
      </c>
      <c r="N221" s="89">
        <v>0.1179</v>
      </c>
      <c r="O221" s="89">
        <v>2.0633062787184202</v>
      </c>
      <c r="P221" s="10">
        <v>339.21</v>
      </c>
      <c r="Q221" s="10">
        <v>12.948672782281401</v>
      </c>
      <c r="R221" s="58">
        <v>2.93E-2</v>
      </c>
    </row>
    <row r="222" spans="2:18" x14ac:dyDescent="0.25">
      <c r="B222" s="80">
        <v>52140</v>
      </c>
      <c r="C222" s="65">
        <v>18.083333333333332</v>
      </c>
      <c r="D222" s="83">
        <v>25040300</v>
      </c>
      <c r="E222" s="10">
        <v>0.24099999999999999</v>
      </c>
      <c r="F222" s="10">
        <v>500</v>
      </c>
      <c r="G222" s="71">
        <v>72</v>
      </c>
      <c r="H222" s="89">
        <v>7.2099999999999997E-2</v>
      </c>
      <c r="I222" s="89">
        <v>0.182</v>
      </c>
      <c r="J222" s="10">
        <v>51.32</v>
      </c>
      <c r="K222" s="10">
        <v>4.34</v>
      </c>
      <c r="L222" s="65">
        <v>1.4500000000000001E-2</v>
      </c>
      <c r="M222" s="71">
        <v>104</v>
      </c>
      <c r="N222" s="89">
        <v>0.1179</v>
      </c>
      <c r="O222" s="89">
        <v>2.0689160524888601</v>
      </c>
      <c r="P222" s="10">
        <v>339.47</v>
      </c>
      <c r="Q222" s="10">
        <v>12.9646880119952</v>
      </c>
      <c r="R222" s="58">
        <v>2.93E-2</v>
      </c>
    </row>
    <row r="223" spans="2:18" x14ac:dyDescent="0.25">
      <c r="B223" s="80">
        <v>52171</v>
      </c>
      <c r="C223" s="65">
        <v>18.166666666666668</v>
      </c>
      <c r="D223" s="83">
        <v>25194000</v>
      </c>
      <c r="E223" s="10">
        <v>0.24099999999999999</v>
      </c>
      <c r="F223" s="10">
        <v>500</v>
      </c>
      <c r="G223" s="71">
        <v>72.099999999999994</v>
      </c>
      <c r="H223" s="89">
        <v>7.2099999999999997E-2</v>
      </c>
      <c r="I223" s="89">
        <v>0.185</v>
      </c>
      <c r="J223" s="10">
        <v>51.32</v>
      </c>
      <c r="K223" s="10">
        <v>4.3499999999999996</v>
      </c>
      <c r="L223" s="65">
        <v>1.4500000000000001E-2</v>
      </c>
      <c r="M223" s="71">
        <v>104.2</v>
      </c>
      <c r="N223" s="89">
        <v>0.1179</v>
      </c>
      <c r="O223" s="89">
        <v>2.0736078189662099</v>
      </c>
      <c r="P223" s="10">
        <v>339.47</v>
      </c>
      <c r="Q223" s="10">
        <v>12.9807032417089</v>
      </c>
      <c r="R223" s="58">
        <v>2.93E-2</v>
      </c>
    </row>
    <row r="224" spans="2:18" x14ac:dyDescent="0.25">
      <c r="B224" s="80">
        <v>52201</v>
      </c>
      <c r="C224" s="65">
        <v>18.25</v>
      </c>
      <c r="D224" s="83">
        <v>25329400</v>
      </c>
      <c r="E224" s="10">
        <v>0.24099999999999999</v>
      </c>
      <c r="F224" s="10">
        <v>500</v>
      </c>
      <c r="G224" s="71">
        <v>72.2</v>
      </c>
      <c r="H224" s="89">
        <v>7.2099999999999997E-2</v>
      </c>
      <c r="I224" s="89">
        <v>0.189</v>
      </c>
      <c r="J224" s="10">
        <v>51.32</v>
      </c>
      <c r="K224" s="10">
        <v>4.3600000000000003</v>
      </c>
      <c r="L224" s="65">
        <v>1.4500000000000001E-2</v>
      </c>
      <c r="M224" s="71">
        <v>104.4</v>
      </c>
      <c r="N224" s="89">
        <v>0.11799999999999999</v>
      </c>
      <c r="O224" s="89">
        <v>2.0776078189662099</v>
      </c>
      <c r="P224" s="10">
        <v>339.47</v>
      </c>
      <c r="Q224" s="10">
        <v>12.9967184714227</v>
      </c>
      <c r="R224" s="58">
        <v>2.93E-2</v>
      </c>
    </row>
    <row r="225" spans="2:18" x14ac:dyDescent="0.25">
      <c r="B225" s="80">
        <v>52232</v>
      </c>
      <c r="C225" s="65">
        <v>18.333333333333332</v>
      </c>
      <c r="D225" s="83">
        <v>25466800</v>
      </c>
      <c r="E225" s="10">
        <v>0.24099999999999999</v>
      </c>
      <c r="F225" s="10">
        <v>500</v>
      </c>
      <c r="G225" s="71">
        <v>72.400000000000006</v>
      </c>
      <c r="H225" s="89">
        <v>7.22E-2</v>
      </c>
      <c r="I225" s="89">
        <v>0.192</v>
      </c>
      <c r="J225" s="10">
        <v>51.32</v>
      </c>
      <c r="K225" s="10">
        <v>4.3600000000000003</v>
      </c>
      <c r="L225" s="65">
        <v>1.4500000000000001E-2</v>
      </c>
      <c r="M225" s="71">
        <v>104.6</v>
      </c>
      <c r="N225" s="89">
        <v>0.1181</v>
      </c>
      <c r="O225" s="89">
        <v>2.0823849768944398</v>
      </c>
      <c r="P225" s="10">
        <v>339.47</v>
      </c>
      <c r="Q225" s="10">
        <v>12.9967184714227</v>
      </c>
      <c r="R225" s="58">
        <v>2.93E-2</v>
      </c>
    </row>
    <row r="226" spans="2:18" x14ac:dyDescent="0.25">
      <c r="B226" s="80">
        <v>52263</v>
      </c>
      <c r="C226" s="65">
        <v>18.416666666666668</v>
      </c>
      <c r="D226" s="83">
        <v>25608000</v>
      </c>
      <c r="E226" s="10">
        <v>0.24099999999999999</v>
      </c>
      <c r="F226" s="10">
        <v>500</v>
      </c>
      <c r="G226" s="71">
        <v>72.5</v>
      </c>
      <c r="H226" s="89">
        <v>7.22E-2</v>
      </c>
      <c r="I226" s="89">
        <v>0.19600000000000001</v>
      </c>
      <c r="J226" s="10">
        <v>51.32</v>
      </c>
      <c r="K226" s="10">
        <v>4.37</v>
      </c>
      <c r="L226" s="65">
        <v>1.4500000000000001E-2</v>
      </c>
      <c r="M226" s="71">
        <v>104.8</v>
      </c>
      <c r="N226" s="89">
        <v>0.1181</v>
      </c>
      <c r="O226" s="89">
        <v>2.0863849768944398</v>
      </c>
      <c r="P226" s="10">
        <v>339.47</v>
      </c>
      <c r="Q226" s="10">
        <v>13.012733701136501</v>
      </c>
      <c r="R226" s="58">
        <v>2.93E-2</v>
      </c>
    </row>
    <row r="227" spans="2:18" x14ac:dyDescent="0.25">
      <c r="B227" s="80">
        <v>52291</v>
      </c>
      <c r="C227" s="65">
        <v>18.5</v>
      </c>
      <c r="D227" s="83">
        <v>25769000</v>
      </c>
      <c r="E227" s="10">
        <v>0.24099999999999999</v>
      </c>
      <c r="F227" s="10">
        <v>500</v>
      </c>
      <c r="G227" s="71">
        <v>72.599999999999994</v>
      </c>
      <c r="H227" s="89">
        <v>7.22E-2</v>
      </c>
      <c r="I227" s="89">
        <v>0.2</v>
      </c>
      <c r="J227" s="10">
        <v>51.32</v>
      </c>
      <c r="K227" s="10">
        <v>4.38</v>
      </c>
      <c r="L227" s="65">
        <v>1.4500000000000001E-2</v>
      </c>
      <c r="M227" s="71">
        <v>105</v>
      </c>
      <c r="N227" s="89">
        <v>0.1181</v>
      </c>
      <c r="O227" s="89">
        <v>2.0922510330920399</v>
      </c>
      <c r="P227" s="10">
        <v>339.47</v>
      </c>
      <c r="Q227" s="10">
        <v>13.028748930850201</v>
      </c>
      <c r="R227" s="58">
        <v>2.93E-2</v>
      </c>
    </row>
    <row r="228" spans="2:18" x14ac:dyDescent="0.25">
      <c r="B228" s="80">
        <v>52322</v>
      </c>
      <c r="C228" s="65">
        <v>18.583333333333332</v>
      </c>
      <c r="D228" s="83">
        <v>25929000</v>
      </c>
      <c r="E228" s="10">
        <v>0.24099999999999999</v>
      </c>
      <c r="F228" s="10">
        <v>500</v>
      </c>
      <c r="G228" s="71">
        <v>72.7</v>
      </c>
      <c r="H228" s="89">
        <v>7.22E-2</v>
      </c>
      <c r="I228" s="89">
        <v>0.20499999999999999</v>
      </c>
      <c r="J228" s="10">
        <v>51.32</v>
      </c>
      <c r="K228" s="10">
        <v>4.3899999999999997</v>
      </c>
      <c r="L228" s="65">
        <v>1.4500000000000001E-2</v>
      </c>
      <c r="M228" s="71">
        <v>105.2</v>
      </c>
      <c r="N228" s="89">
        <v>0.1181</v>
      </c>
      <c r="O228" s="89">
        <v>2.0972510330920402</v>
      </c>
      <c r="P228" s="10">
        <v>339.47</v>
      </c>
      <c r="Q228" s="10">
        <v>13.044764160564</v>
      </c>
      <c r="R228" s="58">
        <v>2.93E-2</v>
      </c>
    </row>
    <row r="229" spans="2:18" x14ac:dyDescent="0.25">
      <c r="B229" s="80">
        <v>52352</v>
      </c>
      <c r="C229" s="65">
        <v>18.666666666666668</v>
      </c>
      <c r="D229" s="83">
        <v>26097900</v>
      </c>
      <c r="E229" s="10">
        <v>0.24099999999999999</v>
      </c>
      <c r="F229" s="10">
        <v>500</v>
      </c>
      <c r="G229" s="71">
        <v>72.900000000000006</v>
      </c>
      <c r="H229" s="89">
        <v>7.2300000000000003E-2</v>
      </c>
      <c r="I229" s="89">
        <v>0.20899999999999999</v>
      </c>
      <c r="J229" s="10">
        <v>51.32</v>
      </c>
      <c r="K229" s="10">
        <v>4.4000000000000004</v>
      </c>
      <c r="L229" s="65">
        <v>1.46E-2</v>
      </c>
      <c r="M229" s="71">
        <v>105.4</v>
      </c>
      <c r="N229" s="89">
        <v>0.1183</v>
      </c>
      <c r="O229" s="89">
        <v>2.1032096047362301</v>
      </c>
      <c r="P229" s="10">
        <v>339.47</v>
      </c>
      <c r="Q229" s="10">
        <v>13.0607793902777</v>
      </c>
      <c r="R229" s="58">
        <v>2.9499999999999998E-2</v>
      </c>
    </row>
    <row r="230" spans="2:18" x14ac:dyDescent="0.25">
      <c r="B230" s="80">
        <v>52383</v>
      </c>
      <c r="C230" s="65">
        <v>18.75</v>
      </c>
      <c r="D230" s="83">
        <v>26281400</v>
      </c>
      <c r="E230" s="10">
        <v>0.24199999999999999</v>
      </c>
      <c r="F230" s="10">
        <v>500</v>
      </c>
      <c r="G230" s="71">
        <v>73</v>
      </c>
      <c r="H230" s="89">
        <v>7.2300000000000003E-2</v>
      </c>
      <c r="I230" s="89">
        <v>0.216</v>
      </c>
      <c r="J230" s="10">
        <v>51.43</v>
      </c>
      <c r="K230" s="10">
        <v>4.41</v>
      </c>
      <c r="L230" s="65">
        <v>1.46E-2</v>
      </c>
      <c r="M230" s="71">
        <v>105.6</v>
      </c>
      <c r="N230" s="89">
        <v>0.1183</v>
      </c>
      <c r="O230" s="89">
        <v>2.1122644216582702</v>
      </c>
      <c r="P230" s="10">
        <v>339.61</v>
      </c>
      <c r="Q230" s="10">
        <v>13.0767946199915</v>
      </c>
      <c r="R230" s="58">
        <v>2.9499999999999998E-2</v>
      </c>
    </row>
    <row r="231" spans="2:18" x14ac:dyDescent="0.25">
      <c r="B231" s="80">
        <v>52413</v>
      </c>
      <c r="C231" s="65">
        <v>18.833333333333332</v>
      </c>
      <c r="D231" s="83">
        <v>26452100</v>
      </c>
      <c r="E231" s="10">
        <v>0.24399999999999999</v>
      </c>
      <c r="F231" s="10">
        <v>500</v>
      </c>
      <c r="G231" s="71">
        <v>73.099999999999994</v>
      </c>
      <c r="H231" s="89">
        <v>7.2700000000000001E-2</v>
      </c>
      <c r="I231" s="89">
        <v>0.22700000000000001</v>
      </c>
      <c r="J231" s="10">
        <v>52.06</v>
      </c>
      <c r="K231" s="10">
        <v>4.42</v>
      </c>
      <c r="L231" s="65">
        <v>1.47E-2</v>
      </c>
      <c r="M231" s="71">
        <v>105.8</v>
      </c>
      <c r="N231" s="89">
        <v>0.1187</v>
      </c>
      <c r="O231" s="89">
        <v>2.1254193286482099</v>
      </c>
      <c r="P231" s="10">
        <v>340.38</v>
      </c>
      <c r="Q231" s="10">
        <v>13.092809849705301</v>
      </c>
      <c r="R231" s="58">
        <v>2.9700000000000001E-2</v>
      </c>
    </row>
    <row r="232" spans="2:18" x14ac:dyDescent="0.25">
      <c r="B232" s="80">
        <v>52444</v>
      </c>
      <c r="C232" s="65">
        <v>18.916666666666668</v>
      </c>
      <c r="D232" s="83">
        <v>26625300</v>
      </c>
      <c r="E232" s="10">
        <v>0.24399999999999999</v>
      </c>
      <c r="F232" s="10">
        <v>500</v>
      </c>
      <c r="G232" s="71">
        <v>73.3</v>
      </c>
      <c r="H232" s="89">
        <v>7.2800000000000004E-2</v>
      </c>
      <c r="I232" s="89">
        <v>0.23599999999999999</v>
      </c>
      <c r="J232" s="10">
        <v>52.38</v>
      </c>
      <c r="K232" s="10">
        <v>4.42</v>
      </c>
      <c r="L232" s="65">
        <v>1.4800000000000001E-2</v>
      </c>
      <c r="M232" s="71">
        <v>106</v>
      </c>
      <c r="N232" s="89">
        <v>0.1188</v>
      </c>
      <c r="O232" s="89">
        <v>2.13667828776738</v>
      </c>
      <c r="P232" s="10">
        <v>340.78</v>
      </c>
      <c r="Q232" s="10">
        <v>13.092809849705301</v>
      </c>
      <c r="R232" s="58">
        <v>2.9899999999999999E-2</v>
      </c>
    </row>
    <row r="233" spans="2:18" x14ac:dyDescent="0.25">
      <c r="B233" s="80">
        <v>52475</v>
      </c>
      <c r="C233" s="65">
        <v>19</v>
      </c>
      <c r="D233" s="83">
        <v>26800000</v>
      </c>
      <c r="E233" s="10">
        <v>0.245</v>
      </c>
      <c r="F233" s="10">
        <v>500</v>
      </c>
      <c r="G233" s="71">
        <v>73.400000000000006</v>
      </c>
      <c r="H233" s="89">
        <v>7.2800000000000004E-2</v>
      </c>
      <c r="I233" s="89">
        <v>0.24199999999999999</v>
      </c>
      <c r="J233" s="10">
        <v>52.59</v>
      </c>
      <c r="K233" s="10">
        <v>4.43</v>
      </c>
      <c r="L233" s="65">
        <v>1.4800000000000001E-2</v>
      </c>
      <c r="M233" s="71">
        <v>106.2</v>
      </c>
      <c r="N233" s="89">
        <v>0.11890000000000001</v>
      </c>
      <c r="O233" s="89">
        <v>2.1450453806668599</v>
      </c>
      <c r="P233" s="10">
        <v>341.04</v>
      </c>
      <c r="Q233" s="10">
        <v>13.108825079419001</v>
      </c>
      <c r="R233" s="58">
        <v>2.9899999999999999E-2</v>
      </c>
    </row>
    <row r="234" spans="2:18" x14ac:dyDescent="0.25">
      <c r="B234" s="80">
        <v>52505</v>
      </c>
      <c r="C234" s="65">
        <v>19.083333333333332</v>
      </c>
      <c r="D234" s="83">
        <v>26979400</v>
      </c>
      <c r="E234" s="10">
        <v>0.245</v>
      </c>
      <c r="F234" s="10">
        <v>500</v>
      </c>
      <c r="G234" s="71">
        <v>73.5</v>
      </c>
      <c r="H234" s="89">
        <v>7.2900000000000006E-2</v>
      </c>
      <c r="I234" s="89">
        <v>0.248</v>
      </c>
      <c r="J234" s="10">
        <v>52.69</v>
      </c>
      <c r="K234" s="10">
        <v>4.4400000000000004</v>
      </c>
      <c r="L234" s="65">
        <v>1.4800000000000001E-2</v>
      </c>
      <c r="M234" s="71">
        <v>106.4</v>
      </c>
      <c r="N234" s="89">
        <v>0.11899999999999999</v>
      </c>
      <c r="O234" s="89">
        <v>2.15352481091006</v>
      </c>
      <c r="P234" s="10">
        <v>341.16</v>
      </c>
      <c r="Q234" s="10">
        <v>13.1248403091328</v>
      </c>
      <c r="R234" s="58">
        <v>2.9899999999999999E-2</v>
      </c>
    </row>
    <row r="235" spans="2:18" x14ac:dyDescent="0.25">
      <c r="B235" s="80">
        <v>52536</v>
      </c>
      <c r="C235" s="65">
        <v>19.166666666666668</v>
      </c>
      <c r="D235" s="83">
        <v>27138900</v>
      </c>
      <c r="E235" s="10">
        <v>0.246</v>
      </c>
      <c r="F235" s="10">
        <v>500</v>
      </c>
      <c r="G235" s="71">
        <v>73.599999999999994</v>
      </c>
      <c r="H235" s="89">
        <v>7.2900000000000006E-2</v>
      </c>
      <c r="I235" s="89">
        <v>0.253</v>
      </c>
      <c r="J235" s="10">
        <v>52.69</v>
      </c>
      <c r="K235" s="10">
        <v>4.45</v>
      </c>
      <c r="L235" s="65">
        <v>1.4800000000000001E-2</v>
      </c>
      <c r="M235" s="71">
        <v>106.6</v>
      </c>
      <c r="N235" s="89">
        <v>0.11899999999999999</v>
      </c>
      <c r="O235" s="89">
        <v>2.1585248109100599</v>
      </c>
      <c r="P235" s="10">
        <v>341.16</v>
      </c>
      <c r="Q235" s="10">
        <v>13.1408555388466</v>
      </c>
      <c r="R235" s="58">
        <v>2.9899999999999999E-2</v>
      </c>
    </row>
    <row r="236" spans="2:18" x14ac:dyDescent="0.25">
      <c r="B236" s="80">
        <v>52566</v>
      </c>
      <c r="C236" s="65">
        <v>19.25</v>
      </c>
      <c r="D236" s="83">
        <v>27279600</v>
      </c>
      <c r="E236" s="10">
        <v>0.246</v>
      </c>
      <c r="F236" s="10">
        <v>500</v>
      </c>
      <c r="G236" s="71">
        <v>73.8</v>
      </c>
      <c r="H236" s="89">
        <v>7.2900000000000006E-2</v>
      </c>
      <c r="I236" s="89">
        <v>0.25700000000000001</v>
      </c>
      <c r="J236" s="10">
        <v>52.69</v>
      </c>
      <c r="K236" s="10">
        <v>4.46</v>
      </c>
      <c r="L236" s="65">
        <v>1.4800000000000001E-2</v>
      </c>
      <c r="M236" s="71">
        <v>106.8</v>
      </c>
      <c r="N236" s="89">
        <v>0.11899999999999999</v>
      </c>
      <c r="O236" s="89">
        <v>2.1651209062972798</v>
      </c>
      <c r="P236" s="10">
        <v>341.16</v>
      </c>
      <c r="Q236" s="10">
        <v>13.156870768560299</v>
      </c>
      <c r="R236" s="58">
        <v>2.9899999999999999E-2</v>
      </c>
    </row>
    <row r="237" spans="2:18" x14ac:dyDescent="0.25">
      <c r="B237" s="80">
        <v>52597</v>
      </c>
      <c r="C237" s="65">
        <v>19.333333333333332</v>
      </c>
      <c r="D237" s="83">
        <v>27422100</v>
      </c>
      <c r="E237" s="10">
        <v>0.246</v>
      </c>
      <c r="F237" s="10">
        <v>500</v>
      </c>
      <c r="G237" s="71">
        <v>73.900000000000006</v>
      </c>
      <c r="H237" s="89">
        <v>7.2900000000000006E-2</v>
      </c>
      <c r="I237" s="89">
        <v>0.26200000000000001</v>
      </c>
      <c r="J237" s="10">
        <v>52.69</v>
      </c>
      <c r="K237" s="10">
        <v>4.46</v>
      </c>
      <c r="L237" s="65">
        <v>1.4800000000000001E-2</v>
      </c>
      <c r="M237" s="71">
        <v>107</v>
      </c>
      <c r="N237" s="89">
        <v>0.11899999999999999</v>
      </c>
      <c r="O237" s="89">
        <v>2.1728381211903001</v>
      </c>
      <c r="P237" s="10">
        <v>341.16</v>
      </c>
      <c r="Q237" s="10">
        <v>13.156870768560299</v>
      </c>
      <c r="R237" s="58">
        <v>2.9899999999999999E-2</v>
      </c>
    </row>
    <row r="238" spans="2:18" x14ac:dyDescent="0.25">
      <c r="B238" s="80">
        <v>52628</v>
      </c>
      <c r="C238" s="65">
        <v>19.416666666666668</v>
      </c>
      <c r="D238" s="83">
        <v>27568700</v>
      </c>
      <c r="E238" s="10">
        <v>0.246</v>
      </c>
      <c r="F238" s="10">
        <v>500</v>
      </c>
      <c r="G238" s="71">
        <v>74</v>
      </c>
      <c r="H238" s="89">
        <v>7.2999999999999995E-2</v>
      </c>
      <c r="I238" s="89">
        <v>0.26700000000000002</v>
      </c>
      <c r="J238" s="10">
        <v>52.69</v>
      </c>
      <c r="K238" s="10">
        <v>4.47</v>
      </c>
      <c r="L238" s="65">
        <v>1.4800000000000001E-2</v>
      </c>
      <c r="M238" s="71">
        <v>107.2</v>
      </c>
      <c r="N238" s="89">
        <v>0.1191</v>
      </c>
      <c r="O238" s="89">
        <v>2.1778381211903</v>
      </c>
      <c r="P238" s="10">
        <v>341.16</v>
      </c>
      <c r="Q238" s="10">
        <v>13.172885998274101</v>
      </c>
      <c r="R238" s="58">
        <v>2.9899999999999999E-2</v>
      </c>
    </row>
    <row r="239" spans="2:18" x14ac:dyDescent="0.25">
      <c r="B239" s="80">
        <v>52657</v>
      </c>
      <c r="C239" s="65">
        <v>19.5</v>
      </c>
      <c r="D239" s="83">
        <v>27735800</v>
      </c>
      <c r="E239" s="10">
        <v>0.246</v>
      </c>
      <c r="F239" s="10">
        <v>500</v>
      </c>
      <c r="G239" s="71">
        <v>74.099999999999994</v>
      </c>
      <c r="H239" s="89">
        <v>7.2999999999999995E-2</v>
      </c>
      <c r="I239" s="89">
        <v>0.27200000000000002</v>
      </c>
      <c r="J239" s="10">
        <v>52.69</v>
      </c>
      <c r="K239" s="10">
        <v>4.4800000000000004</v>
      </c>
      <c r="L239" s="65">
        <v>1.4800000000000001E-2</v>
      </c>
      <c r="M239" s="71">
        <v>107.4</v>
      </c>
      <c r="N239" s="89">
        <v>0.1191</v>
      </c>
      <c r="O239" s="89">
        <v>2.1856810388346801</v>
      </c>
      <c r="P239" s="10">
        <v>341.16</v>
      </c>
      <c r="Q239" s="10">
        <v>13.188901227987801</v>
      </c>
      <c r="R239" s="58">
        <v>2.9899999999999999E-2</v>
      </c>
    </row>
    <row r="240" spans="2:18" x14ac:dyDescent="0.25">
      <c r="B240" s="80">
        <v>52688</v>
      </c>
      <c r="C240" s="65">
        <v>19.583333333333332</v>
      </c>
      <c r="D240" s="83">
        <v>27901800</v>
      </c>
      <c r="E240" s="10">
        <v>0.246</v>
      </c>
      <c r="F240" s="10">
        <v>500</v>
      </c>
      <c r="G240" s="71">
        <v>74.3</v>
      </c>
      <c r="H240" s="89">
        <v>7.2999999999999995E-2</v>
      </c>
      <c r="I240" s="89">
        <v>0.27800000000000002</v>
      </c>
      <c r="J240" s="10">
        <v>52.69</v>
      </c>
      <c r="K240" s="10">
        <v>4.49</v>
      </c>
      <c r="L240" s="65">
        <v>1.4800000000000001E-2</v>
      </c>
      <c r="M240" s="71">
        <v>107.5</v>
      </c>
      <c r="N240" s="89">
        <v>0.1191</v>
      </c>
      <c r="O240" s="89">
        <v>2.1916810388346799</v>
      </c>
      <c r="P240" s="10">
        <v>341.16</v>
      </c>
      <c r="Q240" s="10">
        <v>13.2049164577016</v>
      </c>
      <c r="R240" s="58">
        <v>2.9899999999999999E-2</v>
      </c>
    </row>
    <row r="241" spans="2:18" x14ac:dyDescent="0.25">
      <c r="B241" s="80">
        <v>52718</v>
      </c>
      <c r="C241" s="65">
        <v>19.666666666666668</v>
      </c>
      <c r="D241" s="83">
        <v>28077200</v>
      </c>
      <c r="E241" s="10">
        <v>0.246</v>
      </c>
      <c r="F241" s="10">
        <v>500</v>
      </c>
      <c r="G241" s="71">
        <v>74.400000000000006</v>
      </c>
      <c r="H241" s="89">
        <v>7.2999999999999995E-2</v>
      </c>
      <c r="I241" s="89">
        <v>0.28399999999999997</v>
      </c>
      <c r="J241" s="10">
        <v>52.69</v>
      </c>
      <c r="K241" s="10">
        <v>4.5</v>
      </c>
      <c r="L241" s="65">
        <v>1.4800000000000001E-2</v>
      </c>
      <c r="M241" s="71">
        <v>107.7</v>
      </c>
      <c r="N241" s="89">
        <v>0.1192</v>
      </c>
      <c r="O241" s="89">
        <v>2.20065437367737</v>
      </c>
      <c r="P241" s="10">
        <v>341.16</v>
      </c>
      <c r="Q241" s="10">
        <v>13.220931687415399</v>
      </c>
      <c r="R241" s="58">
        <v>2.9899999999999999E-2</v>
      </c>
    </row>
    <row r="242" spans="2:18" x14ac:dyDescent="0.25">
      <c r="B242" s="80">
        <v>52749</v>
      </c>
      <c r="C242" s="65">
        <v>19.75</v>
      </c>
      <c r="D242" s="83">
        <v>28267700</v>
      </c>
      <c r="E242" s="10">
        <v>0.246</v>
      </c>
      <c r="F242" s="10">
        <v>500</v>
      </c>
      <c r="G242" s="71">
        <v>74.5</v>
      </c>
      <c r="H242" s="89">
        <v>7.3200000000000001E-2</v>
      </c>
      <c r="I242" s="89">
        <v>0.29399999999999998</v>
      </c>
      <c r="J242" s="10">
        <v>52.8</v>
      </c>
      <c r="K242" s="10">
        <v>4.51</v>
      </c>
      <c r="L242" s="65">
        <v>1.49E-2</v>
      </c>
      <c r="M242" s="71">
        <v>108</v>
      </c>
      <c r="N242" s="89">
        <v>0.11940000000000001</v>
      </c>
      <c r="O242" s="89">
        <v>2.2137629736772499</v>
      </c>
      <c r="P242" s="10">
        <v>341.29</v>
      </c>
      <c r="Q242" s="10">
        <v>13.236946917129099</v>
      </c>
      <c r="R242" s="58">
        <v>0.03</v>
      </c>
    </row>
    <row r="243" spans="2:18" x14ac:dyDescent="0.25">
      <c r="B243" s="80">
        <v>52779</v>
      </c>
      <c r="C243" s="65">
        <v>19.833333333333332</v>
      </c>
      <c r="D243" s="83">
        <v>28444900</v>
      </c>
      <c r="E243" s="10">
        <v>0.247</v>
      </c>
      <c r="F243" s="10">
        <v>500</v>
      </c>
      <c r="G243" s="71">
        <v>74.7</v>
      </c>
      <c r="H243" s="89">
        <v>7.3499999999999996E-2</v>
      </c>
      <c r="I243" s="89">
        <v>0.309</v>
      </c>
      <c r="J243" s="10">
        <v>53.22</v>
      </c>
      <c r="K243" s="10">
        <v>4.51</v>
      </c>
      <c r="L243" s="65">
        <v>1.4999999999999999E-2</v>
      </c>
      <c r="M243" s="71">
        <v>108.2</v>
      </c>
      <c r="N243" s="89">
        <v>0.1197</v>
      </c>
      <c r="O243" s="89">
        <v>2.2354060423357098</v>
      </c>
      <c r="P243" s="10">
        <v>341.81</v>
      </c>
      <c r="Q243" s="10">
        <v>13.236946917129099</v>
      </c>
      <c r="R243" s="58">
        <v>3.0200000000000001E-2</v>
      </c>
    </row>
    <row r="244" spans="2:18" x14ac:dyDescent="0.25">
      <c r="B244" s="80">
        <v>52810</v>
      </c>
      <c r="C244" s="65">
        <v>19.916666666666668</v>
      </c>
      <c r="D244" s="83">
        <v>28624600</v>
      </c>
      <c r="E244" s="10">
        <v>0.248</v>
      </c>
      <c r="F244" s="10">
        <v>500</v>
      </c>
      <c r="G244" s="71">
        <v>74.8</v>
      </c>
      <c r="H244" s="89">
        <v>7.3599999999999999E-2</v>
      </c>
      <c r="I244" s="89">
        <v>0.32</v>
      </c>
      <c r="J244" s="10">
        <v>53.54</v>
      </c>
      <c r="K244" s="10">
        <v>4.5199999999999996</v>
      </c>
      <c r="L244" s="65">
        <v>1.5100000000000001E-2</v>
      </c>
      <c r="M244" s="71">
        <v>108.4</v>
      </c>
      <c r="N244" s="89">
        <v>0.11990000000000001</v>
      </c>
      <c r="O244" s="89">
        <v>2.2499508951131602</v>
      </c>
      <c r="P244" s="10">
        <v>342.2</v>
      </c>
      <c r="Q244" s="10">
        <v>13.252962146842901</v>
      </c>
      <c r="R244" s="58">
        <v>3.04E-2</v>
      </c>
    </row>
    <row r="245" spans="2:18" x14ac:dyDescent="0.25">
      <c r="B245" s="81">
        <v>52841</v>
      </c>
      <c r="C245" s="82">
        <v>20</v>
      </c>
      <c r="D245" s="84">
        <v>28806000</v>
      </c>
      <c r="E245" s="13">
        <v>0.249</v>
      </c>
      <c r="F245" s="13">
        <v>500</v>
      </c>
      <c r="G245" s="86">
        <v>74.900000000000006</v>
      </c>
      <c r="H245" s="90">
        <v>7.3599999999999999E-2</v>
      </c>
      <c r="I245" s="90">
        <v>0.32800000000000001</v>
      </c>
      <c r="J245" s="13">
        <v>53.86</v>
      </c>
      <c r="K245" s="13">
        <v>4.53</v>
      </c>
      <c r="L245" s="82">
        <v>1.5100000000000001E-2</v>
      </c>
      <c r="M245" s="86">
        <v>108.6</v>
      </c>
      <c r="N245" s="90">
        <v>0.11990000000000001</v>
      </c>
      <c r="O245" s="90">
        <v>2.2579508951131602</v>
      </c>
      <c r="P245" s="13">
        <v>342.6</v>
      </c>
      <c r="Q245" s="13">
        <v>13.268977376556601</v>
      </c>
      <c r="R245" s="57">
        <v>3.04E-2</v>
      </c>
    </row>
    <row r="246" spans="2:18" x14ac:dyDescent="0.25">
      <c r="B246" s="1"/>
      <c r="C246" s="20"/>
      <c r="D246" s="85"/>
      <c r="G246" s="87"/>
      <c r="H246" s="91"/>
      <c r="I246" s="91"/>
      <c r="L246" s="20"/>
      <c r="M246" s="87"/>
      <c r="N246" s="91"/>
      <c r="O246" s="91"/>
      <c r="R246" s="20"/>
    </row>
    <row r="247" spans="2:18" x14ac:dyDescent="0.25">
      <c r="B247" s="1"/>
      <c r="C247" s="20"/>
      <c r="D247" s="85"/>
      <c r="G247" s="87"/>
      <c r="H247" s="91"/>
      <c r="I247" s="91"/>
      <c r="L247" s="20"/>
      <c r="M247" s="87"/>
      <c r="N247" s="91"/>
      <c r="O247" s="91"/>
      <c r="R247" s="20"/>
    </row>
    <row r="248" spans="2:18" x14ac:dyDescent="0.25">
      <c r="B248" s="1"/>
      <c r="C248" s="20"/>
      <c r="D248" s="85"/>
      <c r="G248" s="87"/>
      <c r="H248" s="91"/>
      <c r="I248" s="91"/>
      <c r="L248" s="20"/>
      <c r="M248" s="87"/>
      <c r="N248" s="91"/>
      <c r="O248" s="91"/>
      <c r="R248" s="20"/>
    </row>
    <row r="249" spans="2:18" x14ac:dyDescent="0.25">
      <c r="B249" s="1"/>
      <c r="C249" s="20"/>
      <c r="D249" s="85"/>
      <c r="G249" s="87"/>
      <c r="H249" s="91"/>
      <c r="I249" s="91"/>
      <c r="L249" s="20"/>
      <c r="M249" s="87"/>
      <c r="N249" s="91"/>
      <c r="O249" s="91"/>
      <c r="R249" s="20"/>
    </row>
    <row r="250" spans="2:18" x14ac:dyDescent="0.25">
      <c r="B250" s="1"/>
      <c r="C250" s="20"/>
      <c r="D250" s="85"/>
      <c r="G250" s="87"/>
      <c r="H250" s="91"/>
      <c r="I250" s="91"/>
      <c r="L250" s="20"/>
      <c r="M250" s="87"/>
      <c r="N250" s="91"/>
      <c r="O250" s="91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5" x14ac:dyDescent="0.25"/>
  <cols>
    <col min="2" max="2" width="9.140625" customWidth="1"/>
    <col min="3" max="37" width="10.140625" customWidth="1"/>
    <col min="38" max="47" width="9.140625" customWidth="1"/>
  </cols>
  <sheetData>
    <row r="2" spans="2:47" x14ac:dyDescent="0.25">
      <c r="B2" s="96" t="s">
        <v>645</v>
      </c>
      <c r="C2" s="96" t="s">
        <v>645</v>
      </c>
      <c r="D2" s="96" t="s">
        <v>645</v>
      </c>
      <c r="E2" s="96" t="s">
        <v>645</v>
      </c>
      <c r="F2" s="96" t="s">
        <v>645</v>
      </c>
      <c r="G2" s="96" t="s">
        <v>645</v>
      </c>
      <c r="H2" s="96" t="s">
        <v>645</v>
      </c>
      <c r="I2" s="96" t="s">
        <v>645</v>
      </c>
      <c r="J2" s="96" t="s">
        <v>645</v>
      </c>
      <c r="K2" s="96" t="s">
        <v>645</v>
      </c>
      <c r="L2" s="96" t="s">
        <v>645</v>
      </c>
      <c r="M2" s="96" t="s">
        <v>645</v>
      </c>
      <c r="N2" s="96" t="s">
        <v>645</v>
      </c>
      <c r="O2" s="96" t="s">
        <v>645</v>
      </c>
      <c r="P2" s="96" t="s">
        <v>645</v>
      </c>
      <c r="Q2" s="96" t="s">
        <v>645</v>
      </c>
      <c r="R2" s="96" t="s">
        <v>645</v>
      </c>
      <c r="S2" s="96" t="s">
        <v>645</v>
      </c>
      <c r="T2" s="96" t="s">
        <v>645</v>
      </c>
      <c r="U2" s="96" t="s">
        <v>645</v>
      </c>
      <c r="V2" s="96" t="s">
        <v>645</v>
      </c>
      <c r="W2" s="96" t="s">
        <v>645</v>
      </c>
      <c r="X2" s="96" t="s">
        <v>645</v>
      </c>
      <c r="Y2" s="96" t="s">
        <v>645</v>
      </c>
      <c r="Z2" s="96" t="s">
        <v>645</v>
      </c>
      <c r="AA2" s="96" t="s">
        <v>645</v>
      </c>
      <c r="AB2" s="96" t="s">
        <v>645</v>
      </c>
      <c r="AC2" s="96" t="s">
        <v>645</v>
      </c>
      <c r="AD2" s="96" t="s">
        <v>645</v>
      </c>
      <c r="AE2" s="96" t="s">
        <v>645</v>
      </c>
      <c r="AF2" s="96" t="s">
        <v>645</v>
      </c>
      <c r="AG2" s="96" t="s">
        <v>645</v>
      </c>
      <c r="AH2" s="96" t="s">
        <v>645</v>
      </c>
      <c r="AI2" s="96" t="s">
        <v>645</v>
      </c>
      <c r="AJ2" s="96" t="s">
        <v>645</v>
      </c>
      <c r="AK2" s="96" t="s">
        <v>645</v>
      </c>
      <c r="AL2" s="96" t="s">
        <v>645</v>
      </c>
      <c r="AM2" s="96" t="s">
        <v>645</v>
      </c>
      <c r="AN2" s="96" t="s">
        <v>645</v>
      </c>
      <c r="AO2" s="96" t="s">
        <v>645</v>
      </c>
      <c r="AP2" s="96" t="s">
        <v>645</v>
      </c>
      <c r="AQ2" s="96" t="s">
        <v>645</v>
      </c>
      <c r="AR2" s="96" t="s">
        <v>645</v>
      </c>
      <c r="AS2" s="96" t="s">
        <v>645</v>
      </c>
      <c r="AT2" s="96" t="s">
        <v>645</v>
      </c>
      <c r="AU2" s="96" t="s">
        <v>645</v>
      </c>
    </row>
    <row r="4" spans="2:47" x14ac:dyDescent="0.25">
      <c r="B4" s="101" t="s">
        <v>345</v>
      </c>
      <c r="C4" s="103" t="s">
        <v>646</v>
      </c>
      <c r="D4" s="103" t="s">
        <v>646</v>
      </c>
      <c r="E4" s="103" t="s">
        <v>646</v>
      </c>
      <c r="F4" s="103" t="s">
        <v>646</v>
      </c>
      <c r="G4" s="103" t="s">
        <v>646</v>
      </c>
      <c r="H4" s="103" t="s">
        <v>646</v>
      </c>
      <c r="I4" s="103" t="s">
        <v>646</v>
      </c>
      <c r="J4" s="103" t="s">
        <v>646</v>
      </c>
      <c r="K4" s="103" t="s">
        <v>646</v>
      </c>
      <c r="L4" s="103" t="s">
        <v>646</v>
      </c>
      <c r="M4" s="103" t="s">
        <v>646</v>
      </c>
      <c r="N4" s="103" t="s">
        <v>646</v>
      </c>
      <c r="O4" s="103" t="s">
        <v>646</v>
      </c>
      <c r="P4" s="103" t="s">
        <v>646</v>
      </c>
      <c r="Q4" s="103" t="s">
        <v>646</v>
      </c>
      <c r="R4" s="103" t="s">
        <v>646</v>
      </c>
      <c r="S4" s="103" t="s">
        <v>646</v>
      </c>
      <c r="T4" s="103" t="s">
        <v>646</v>
      </c>
      <c r="U4" s="103" t="s">
        <v>646</v>
      </c>
      <c r="V4" s="103" t="s">
        <v>646</v>
      </c>
      <c r="W4" s="103" t="s">
        <v>646</v>
      </c>
      <c r="X4" s="103" t="s">
        <v>646</v>
      </c>
      <c r="Y4" s="103" t="s">
        <v>646</v>
      </c>
      <c r="Z4" s="103" t="s">
        <v>646</v>
      </c>
      <c r="AA4" s="103" t="s">
        <v>646</v>
      </c>
      <c r="AB4" s="103" t="s">
        <v>646</v>
      </c>
      <c r="AC4" s="103" t="s">
        <v>646</v>
      </c>
      <c r="AD4" s="103" t="s">
        <v>646</v>
      </c>
      <c r="AE4" s="103" t="s">
        <v>646</v>
      </c>
      <c r="AF4" s="103" t="s">
        <v>646</v>
      </c>
      <c r="AG4" s="103" t="s">
        <v>646</v>
      </c>
      <c r="AH4" s="103" t="s">
        <v>646</v>
      </c>
      <c r="AI4" s="103" t="s">
        <v>646</v>
      </c>
      <c r="AJ4" s="103" t="s">
        <v>646</v>
      </c>
      <c r="AK4" s="103" t="s">
        <v>646</v>
      </c>
      <c r="AL4" s="103" t="s">
        <v>647</v>
      </c>
      <c r="AM4" s="103" t="s">
        <v>647</v>
      </c>
      <c r="AN4" s="103" t="s">
        <v>647</v>
      </c>
      <c r="AO4" s="103" t="s">
        <v>647</v>
      </c>
      <c r="AP4" s="103" t="s">
        <v>647</v>
      </c>
      <c r="AQ4" s="103" t="s">
        <v>647</v>
      </c>
      <c r="AR4" s="103" t="s">
        <v>648</v>
      </c>
      <c r="AS4" s="103" t="s">
        <v>648</v>
      </c>
      <c r="AT4" s="103" t="s">
        <v>648</v>
      </c>
      <c r="AU4" s="104" t="s">
        <v>648</v>
      </c>
    </row>
    <row r="5" spans="2:47" x14ac:dyDescent="0.25">
      <c r="B5" s="129" t="s">
        <v>345</v>
      </c>
      <c r="C5" s="128" t="s">
        <v>649</v>
      </c>
      <c r="D5" s="128" t="s">
        <v>649</v>
      </c>
      <c r="E5" s="128" t="s">
        <v>649</v>
      </c>
      <c r="F5" s="128" t="s">
        <v>649</v>
      </c>
      <c r="G5" s="128" t="s">
        <v>649</v>
      </c>
      <c r="H5" s="128" t="s">
        <v>649</v>
      </c>
      <c r="I5" s="128" t="s">
        <v>649</v>
      </c>
      <c r="J5" s="128" t="s">
        <v>649</v>
      </c>
      <c r="K5" s="128" t="s">
        <v>649</v>
      </c>
      <c r="L5" s="128" t="s">
        <v>649</v>
      </c>
      <c r="M5" s="128" t="s">
        <v>649</v>
      </c>
      <c r="N5" s="128" t="s">
        <v>649</v>
      </c>
      <c r="O5" s="128" t="s">
        <v>649</v>
      </c>
      <c r="P5" s="128" t="s">
        <v>649</v>
      </c>
      <c r="Q5" s="128" t="s">
        <v>649</v>
      </c>
      <c r="R5" s="128" t="s">
        <v>649</v>
      </c>
      <c r="S5" s="128" t="s">
        <v>649</v>
      </c>
      <c r="T5" s="128" t="s">
        <v>649</v>
      </c>
      <c r="U5" s="128" t="s">
        <v>649</v>
      </c>
      <c r="V5" s="128" t="s">
        <v>649</v>
      </c>
      <c r="W5" s="128" t="s">
        <v>649</v>
      </c>
      <c r="X5" s="128" t="s">
        <v>649</v>
      </c>
      <c r="Y5" s="128" t="s">
        <v>649</v>
      </c>
      <c r="Z5" s="128" t="s">
        <v>649</v>
      </c>
      <c r="AA5" s="128" t="s">
        <v>649</v>
      </c>
      <c r="AB5" s="128" t="s">
        <v>649</v>
      </c>
      <c r="AC5" s="128" t="s">
        <v>649</v>
      </c>
      <c r="AD5" s="128" t="s">
        <v>649</v>
      </c>
      <c r="AE5" s="128" t="s">
        <v>649</v>
      </c>
      <c r="AF5" s="128" t="s">
        <v>649</v>
      </c>
      <c r="AG5" s="128" t="s">
        <v>649</v>
      </c>
      <c r="AH5" s="128" t="s">
        <v>649</v>
      </c>
      <c r="AI5" s="128" t="s">
        <v>649</v>
      </c>
      <c r="AJ5" s="128" t="s">
        <v>649</v>
      </c>
      <c r="AK5" s="128" t="s">
        <v>649</v>
      </c>
      <c r="AL5" s="128" t="s">
        <v>649</v>
      </c>
      <c r="AM5" s="128" t="s">
        <v>649</v>
      </c>
      <c r="AN5" s="128" t="s">
        <v>649</v>
      </c>
      <c r="AO5" s="128" t="s">
        <v>649</v>
      </c>
      <c r="AP5" s="128" t="s">
        <v>649</v>
      </c>
      <c r="AQ5" s="128" t="s">
        <v>649</v>
      </c>
      <c r="AR5" s="128" t="s">
        <v>649</v>
      </c>
      <c r="AS5" s="128" t="s">
        <v>649</v>
      </c>
      <c r="AT5" s="128" t="s">
        <v>649</v>
      </c>
      <c r="AU5" s="126" t="s">
        <v>649</v>
      </c>
    </row>
    <row r="6" spans="2:47" x14ac:dyDescent="0.25">
      <c r="B6" s="102" t="s">
        <v>345</v>
      </c>
      <c r="C6" s="39" t="s">
        <v>650</v>
      </c>
      <c r="D6" s="39" t="s">
        <v>651</v>
      </c>
      <c r="E6" s="39" t="s">
        <v>652</v>
      </c>
      <c r="F6" s="39" t="s">
        <v>653</v>
      </c>
      <c r="G6" s="39" t="s">
        <v>654</v>
      </c>
      <c r="H6" s="39" t="s">
        <v>650</v>
      </c>
      <c r="I6" s="39" t="s">
        <v>651</v>
      </c>
      <c r="J6" s="39" t="s">
        <v>652</v>
      </c>
      <c r="K6" s="39" t="s">
        <v>653</v>
      </c>
      <c r="L6" s="39" t="s">
        <v>654</v>
      </c>
      <c r="M6" s="39" t="s">
        <v>650</v>
      </c>
      <c r="N6" s="39" t="s">
        <v>651</v>
      </c>
      <c r="O6" s="39" t="s">
        <v>652</v>
      </c>
      <c r="P6" s="39" t="s">
        <v>653</v>
      </c>
      <c r="Q6" s="39" t="s">
        <v>654</v>
      </c>
      <c r="R6" s="39" t="s">
        <v>650</v>
      </c>
      <c r="S6" s="39" t="s">
        <v>651</v>
      </c>
      <c r="T6" s="39" t="s">
        <v>652</v>
      </c>
      <c r="U6" s="39" t="s">
        <v>653</v>
      </c>
      <c r="V6" s="39" t="s">
        <v>654</v>
      </c>
      <c r="W6" s="39" t="s">
        <v>650</v>
      </c>
      <c r="X6" s="39" t="s">
        <v>651</v>
      </c>
      <c r="Y6" s="39" t="s">
        <v>652</v>
      </c>
      <c r="Z6" s="39" t="s">
        <v>653</v>
      </c>
      <c r="AA6" s="39" t="s">
        <v>654</v>
      </c>
      <c r="AB6" s="39" t="s">
        <v>650</v>
      </c>
      <c r="AC6" s="39" t="s">
        <v>651</v>
      </c>
      <c r="AD6" s="39" t="s">
        <v>652</v>
      </c>
      <c r="AE6" s="39" t="s">
        <v>653</v>
      </c>
      <c r="AF6" s="39" t="s">
        <v>654</v>
      </c>
      <c r="AG6" s="39" t="s">
        <v>650</v>
      </c>
      <c r="AH6" s="39" t="s">
        <v>651</v>
      </c>
      <c r="AI6" s="39" t="s">
        <v>652</v>
      </c>
      <c r="AJ6" s="39" t="s">
        <v>653</v>
      </c>
      <c r="AK6" s="39" t="s">
        <v>654</v>
      </c>
      <c r="AL6" s="105"/>
      <c r="AM6" s="105"/>
      <c r="AN6" s="105"/>
      <c r="AO6" s="105"/>
      <c r="AP6" s="105"/>
      <c r="AQ6" s="105"/>
      <c r="AR6" s="105"/>
      <c r="AS6" s="105"/>
      <c r="AT6" s="105"/>
      <c r="AU6" s="127"/>
    </row>
    <row r="7" spans="2:47" x14ac:dyDescent="0.25">
      <c r="B7" s="80">
        <v>45566</v>
      </c>
      <c r="C7" s="10">
        <v>2060190</v>
      </c>
      <c r="D7" s="10">
        <v>2017801</v>
      </c>
      <c r="E7" s="10">
        <v>1919357</v>
      </c>
      <c r="F7" s="10">
        <v>1678727</v>
      </c>
      <c r="G7" s="10">
        <v>1224213</v>
      </c>
      <c r="H7" s="10">
        <v>2046172</v>
      </c>
      <c r="I7" s="10">
        <v>1981816</v>
      </c>
      <c r="J7" s="10">
        <v>1852379</v>
      </c>
      <c r="K7" s="10">
        <v>1591668</v>
      </c>
      <c r="L7" s="10">
        <v>1137938</v>
      </c>
      <c r="M7" s="10">
        <v>2020917</v>
      </c>
      <c r="N7" s="10">
        <v>1928740</v>
      </c>
      <c r="O7" s="10">
        <v>1775241</v>
      </c>
      <c r="P7" s="10">
        <v>1520759</v>
      </c>
      <c r="Q7" s="10">
        <v>1102602</v>
      </c>
      <c r="R7" s="10">
        <v>1977901</v>
      </c>
      <c r="S7" s="10">
        <v>1858483</v>
      </c>
      <c r="T7" s="10">
        <v>1689051</v>
      </c>
      <c r="U7" s="10">
        <v>1464493</v>
      </c>
      <c r="V7" s="10">
        <v>1107578</v>
      </c>
      <c r="W7" s="10">
        <v>1928296</v>
      </c>
      <c r="X7" s="10">
        <v>1789302</v>
      </c>
      <c r="Y7" s="10">
        <v>1624008</v>
      </c>
      <c r="Z7" s="10">
        <v>1427510</v>
      </c>
      <c r="AA7" s="10">
        <v>1123356</v>
      </c>
      <c r="AB7" s="10">
        <v>1783200</v>
      </c>
      <c r="AC7" s="10">
        <v>1631848</v>
      </c>
      <c r="AD7" s="10">
        <v>1502601</v>
      </c>
      <c r="AE7" s="10">
        <v>1366763</v>
      </c>
      <c r="AF7" s="10">
        <v>1145441</v>
      </c>
      <c r="AG7" s="10">
        <v>1553691</v>
      </c>
      <c r="AH7" s="10">
        <v>1444252</v>
      </c>
      <c r="AI7" s="10">
        <v>1364708</v>
      </c>
      <c r="AJ7" s="10">
        <v>1291589</v>
      </c>
      <c r="AK7" s="10">
        <v>1118995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25">
      <c r="B8" s="80">
        <v>45597</v>
      </c>
      <c r="C8" s="10">
        <v>2060659</v>
      </c>
      <c r="D8" s="10">
        <v>2060659</v>
      </c>
      <c r="E8" s="10">
        <v>2054832</v>
      </c>
      <c r="F8" s="10">
        <v>1993259</v>
      </c>
      <c r="G8" s="10">
        <v>1752722</v>
      </c>
      <c r="H8" s="10">
        <v>2058591</v>
      </c>
      <c r="I8" s="10">
        <v>2058591</v>
      </c>
      <c r="J8" s="10">
        <v>2042224</v>
      </c>
      <c r="K8" s="10">
        <v>1969080</v>
      </c>
      <c r="L8" s="10">
        <v>1711640</v>
      </c>
      <c r="M8" s="10">
        <v>2056457</v>
      </c>
      <c r="N8" s="10">
        <v>2056457</v>
      </c>
      <c r="O8" s="10">
        <v>2025112</v>
      </c>
      <c r="P8" s="10">
        <v>1943128</v>
      </c>
      <c r="Q8" s="10">
        <v>1700565</v>
      </c>
      <c r="R8" s="10">
        <v>2054425</v>
      </c>
      <c r="S8" s="10">
        <v>2042730</v>
      </c>
      <c r="T8" s="10">
        <v>2002688</v>
      </c>
      <c r="U8" s="10">
        <v>1922102</v>
      </c>
      <c r="V8" s="10">
        <v>1711259</v>
      </c>
      <c r="W8" s="10">
        <v>2052856</v>
      </c>
      <c r="X8" s="10">
        <v>2026516</v>
      </c>
      <c r="Y8" s="10">
        <v>1981213</v>
      </c>
      <c r="Z8" s="10">
        <v>1906308</v>
      </c>
      <c r="AA8" s="10">
        <v>1727210</v>
      </c>
      <c r="AB8" s="10">
        <v>2031170</v>
      </c>
      <c r="AC8" s="10">
        <v>1980135</v>
      </c>
      <c r="AD8" s="10">
        <v>1929666</v>
      </c>
      <c r="AE8" s="10">
        <v>1865340</v>
      </c>
      <c r="AF8" s="10">
        <v>1746384</v>
      </c>
      <c r="AG8" s="10">
        <v>1962903</v>
      </c>
      <c r="AH8" s="10">
        <v>1904924</v>
      </c>
      <c r="AI8" s="10">
        <v>1855797</v>
      </c>
      <c r="AJ8" s="10">
        <v>1796330</v>
      </c>
      <c r="AK8" s="10">
        <v>1704239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25">
      <c r="B9" s="80">
        <v>45627</v>
      </c>
      <c r="C9" s="10">
        <v>2060659</v>
      </c>
      <c r="D9" s="10">
        <v>2060659</v>
      </c>
      <c r="E9" s="10">
        <v>2060659</v>
      </c>
      <c r="F9" s="10">
        <v>2052281</v>
      </c>
      <c r="G9" s="10">
        <v>1964044</v>
      </c>
      <c r="H9" s="10">
        <v>2058590</v>
      </c>
      <c r="I9" s="10">
        <v>2058590</v>
      </c>
      <c r="J9" s="10">
        <v>2058590</v>
      </c>
      <c r="K9" s="10">
        <v>2043754</v>
      </c>
      <c r="L9" s="10">
        <v>1946040</v>
      </c>
      <c r="M9" s="10">
        <v>2056455</v>
      </c>
      <c r="N9" s="10">
        <v>2056455</v>
      </c>
      <c r="O9" s="10">
        <v>2056455</v>
      </c>
      <c r="P9" s="10">
        <v>2036284</v>
      </c>
      <c r="Q9" s="10">
        <v>1938379</v>
      </c>
      <c r="R9" s="10">
        <v>2054423</v>
      </c>
      <c r="S9" s="10">
        <v>2054423</v>
      </c>
      <c r="T9" s="10">
        <v>2054423</v>
      </c>
      <c r="U9" s="10">
        <v>2029457</v>
      </c>
      <c r="V9" s="10">
        <v>1934045</v>
      </c>
      <c r="W9" s="10">
        <v>2052853</v>
      </c>
      <c r="X9" s="10">
        <v>2052853</v>
      </c>
      <c r="Y9" s="10">
        <v>2052846</v>
      </c>
      <c r="Z9" s="10">
        <v>2023005</v>
      </c>
      <c r="AA9" s="10">
        <v>1931639</v>
      </c>
      <c r="AB9" s="10">
        <v>2049400</v>
      </c>
      <c r="AC9" s="10">
        <v>2049400</v>
      </c>
      <c r="AD9" s="10">
        <v>2042928</v>
      </c>
      <c r="AE9" s="10">
        <v>2001629</v>
      </c>
      <c r="AF9" s="10">
        <v>1924025</v>
      </c>
      <c r="AG9" s="10">
        <v>2045341</v>
      </c>
      <c r="AH9" s="10">
        <v>2045341</v>
      </c>
      <c r="AI9" s="10">
        <v>2018501</v>
      </c>
      <c r="AJ9" s="10">
        <v>1955791</v>
      </c>
      <c r="AK9" s="10">
        <v>1900905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25">
      <c r="B10" s="80">
        <v>45658</v>
      </c>
      <c r="C10" s="10">
        <v>2060659</v>
      </c>
      <c r="D10" s="10">
        <v>2060659</v>
      </c>
      <c r="E10" s="10">
        <v>2060659</v>
      </c>
      <c r="F10" s="10">
        <v>2060659</v>
      </c>
      <c r="G10" s="10">
        <v>2035350</v>
      </c>
      <c r="H10" s="10">
        <v>2058590</v>
      </c>
      <c r="I10" s="10">
        <v>2058590</v>
      </c>
      <c r="J10" s="10">
        <v>2058590</v>
      </c>
      <c r="K10" s="10">
        <v>2058590</v>
      </c>
      <c r="L10" s="10">
        <v>2030676</v>
      </c>
      <c r="M10" s="10">
        <v>2056455</v>
      </c>
      <c r="N10" s="10">
        <v>2056455</v>
      </c>
      <c r="O10" s="10">
        <v>2056455</v>
      </c>
      <c r="P10" s="10">
        <v>2056455</v>
      </c>
      <c r="Q10" s="10">
        <v>2030220</v>
      </c>
      <c r="R10" s="10">
        <v>2054423</v>
      </c>
      <c r="S10" s="10">
        <v>2054423</v>
      </c>
      <c r="T10" s="10">
        <v>2054423</v>
      </c>
      <c r="U10" s="10">
        <v>2054423</v>
      </c>
      <c r="V10" s="10">
        <v>2033379</v>
      </c>
      <c r="W10" s="10">
        <v>2052853</v>
      </c>
      <c r="X10" s="10">
        <v>2052853</v>
      </c>
      <c r="Y10" s="10">
        <v>2052853</v>
      </c>
      <c r="Z10" s="10">
        <v>2052853</v>
      </c>
      <c r="AA10" s="10">
        <v>2035572</v>
      </c>
      <c r="AB10" s="10">
        <v>2049400</v>
      </c>
      <c r="AC10" s="10">
        <v>2049400</v>
      </c>
      <c r="AD10" s="10">
        <v>2049400</v>
      </c>
      <c r="AE10" s="10">
        <v>2049400</v>
      </c>
      <c r="AF10" s="10">
        <v>2034978</v>
      </c>
      <c r="AG10" s="10">
        <v>2045341</v>
      </c>
      <c r="AH10" s="10">
        <v>2045341</v>
      </c>
      <c r="AI10" s="10">
        <v>2045341</v>
      </c>
      <c r="AJ10" s="10">
        <v>2045341</v>
      </c>
      <c r="AK10" s="10">
        <v>2023891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25">
      <c r="B11" s="80">
        <v>45689</v>
      </c>
      <c r="C11" s="10">
        <v>2060659</v>
      </c>
      <c r="D11" s="10">
        <v>2060659</v>
      </c>
      <c r="E11" s="10">
        <v>2060659</v>
      </c>
      <c r="F11" s="10">
        <v>2005590</v>
      </c>
      <c r="G11" s="10">
        <v>1826034</v>
      </c>
      <c r="H11" s="10">
        <v>2058590</v>
      </c>
      <c r="I11" s="10">
        <v>2058590</v>
      </c>
      <c r="J11" s="10">
        <v>2054833</v>
      </c>
      <c r="K11" s="10">
        <v>1988600</v>
      </c>
      <c r="L11" s="10">
        <v>1796540</v>
      </c>
      <c r="M11" s="10">
        <v>2056455</v>
      </c>
      <c r="N11" s="10">
        <v>2056455</v>
      </c>
      <c r="O11" s="10">
        <v>2044240</v>
      </c>
      <c r="P11" s="10">
        <v>1974519</v>
      </c>
      <c r="Q11" s="10">
        <v>1795763</v>
      </c>
      <c r="R11" s="10">
        <v>2054423</v>
      </c>
      <c r="S11" s="10">
        <v>2054423</v>
      </c>
      <c r="T11" s="10">
        <v>2031358</v>
      </c>
      <c r="U11" s="10">
        <v>1965160</v>
      </c>
      <c r="V11" s="10">
        <v>1813635</v>
      </c>
      <c r="W11" s="10">
        <v>2052853</v>
      </c>
      <c r="X11" s="10">
        <v>2048089</v>
      </c>
      <c r="Y11" s="10">
        <v>2018960</v>
      </c>
      <c r="Z11" s="10">
        <v>1962653</v>
      </c>
      <c r="AA11" s="10">
        <v>1836894</v>
      </c>
      <c r="AB11" s="10">
        <v>2049400</v>
      </c>
      <c r="AC11" s="10">
        <v>2026920</v>
      </c>
      <c r="AD11" s="10">
        <v>1996180</v>
      </c>
      <c r="AE11" s="10">
        <v>1958368</v>
      </c>
      <c r="AF11" s="10">
        <v>1873983</v>
      </c>
      <c r="AG11" s="10">
        <v>2032198</v>
      </c>
      <c r="AH11" s="10">
        <v>2001322</v>
      </c>
      <c r="AI11" s="10">
        <v>1976960</v>
      </c>
      <c r="AJ11" s="10">
        <v>1949927</v>
      </c>
      <c r="AK11" s="10">
        <v>1888052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25">
      <c r="B12" s="80">
        <v>45717</v>
      </c>
      <c r="C12" s="10">
        <v>2060659</v>
      </c>
      <c r="D12" s="10">
        <v>2060659</v>
      </c>
      <c r="E12" s="10">
        <v>2054197</v>
      </c>
      <c r="F12" s="10">
        <v>1991189</v>
      </c>
      <c r="G12" s="10">
        <v>1744203</v>
      </c>
      <c r="H12" s="10">
        <v>2058590</v>
      </c>
      <c r="I12" s="10">
        <v>2058590</v>
      </c>
      <c r="J12" s="10">
        <v>2043202</v>
      </c>
      <c r="K12" s="10">
        <v>1970547</v>
      </c>
      <c r="L12" s="10">
        <v>1703330</v>
      </c>
      <c r="M12" s="10">
        <v>2056455</v>
      </c>
      <c r="N12" s="10">
        <v>2056455</v>
      </c>
      <c r="O12" s="10">
        <v>2030762</v>
      </c>
      <c r="P12" s="10">
        <v>1954759</v>
      </c>
      <c r="Q12" s="10">
        <v>1693478</v>
      </c>
      <c r="R12" s="10">
        <v>2054423</v>
      </c>
      <c r="S12" s="10">
        <v>2054423</v>
      </c>
      <c r="T12" s="10">
        <v>2016850</v>
      </c>
      <c r="U12" s="10">
        <v>1944750</v>
      </c>
      <c r="V12" s="10">
        <v>1712710</v>
      </c>
      <c r="W12" s="10">
        <v>2052853</v>
      </c>
      <c r="X12" s="10">
        <v>2049414</v>
      </c>
      <c r="Y12" s="10">
        <v>2006309</v>
      </c>
      <c r="Z12" s="10">
        <v>1939149</v>
      </c>
      <c r="AA12" s="10">
        <v>1738193</v>
      </c>
      <c r="AB12" s="10">
        <v>2049400</v>
      </c>
      <c r="AC12" s="10">
        <v>2029976</v>
      </c>
      <c r="AD12" s="10">
        <v>1987227</v>
      </c>
      <c r="AE12" s="10">
        <v>1921579</v>
      </c>
      <c r="AF12" s="10">
        <v>1787449</v>
      </c>
      <c r="AG12" s="10">
        <v>2043276</v>
      </c>
      <c r="AH12" s="10">
        <v>2005677</v>
      </c>
      <c r="AI12" s="10">
        <v>1963924</v>
      </c>
      <c r="AJ12" s="10">
        <v>1903281</v>
      </c>
      <c r="AK12" s="10">
        <v>1813541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25">
      <c r="B13" s="80">
        <v>45748</v>
      </c>
      <c r="C13" s="10">
        <v>2060659</v>
      </c>
      <c r="D13" s="10">
        <v>2005004</v>
      </c>
      <c r="E13" s="10">
        <v>1858307</v>
      </c>
      <c r="F13" s="10">
        <v>1598365</v>
      </c>
      <c r="G13" s="10">
        <v>1138773</v>
      </c>
      <c r="H13" s="10">
        <v>2058590</v>
      </c>
      <c r="I13" s="10">
        <v>1968369</v>
      </c>
      <c r="J13" s="10">
        <v>1783281</v>
      </c>
      <c r="K13" s="10">
        <v>1506545</v>
      </c>
      <c r="L13" s="10">
        <v>1033472</v>
      </c>
      <c r="M13" s="10">
        <v>2048331</v>
      </c>
      <c r="N13" s="10">
        <v>1920801</v>
      </c>
      <c r="O13" s="10">
        <v>1705989</v>
      </c>
      <c r="P13" s="10">
        <v>1438743</v>
      </c>
      <c r="Q13" s="10">
        <v>984788</v>
      </c>
      <c r="R13" s="10">
        <v>2022418</v>
      </c>
      <c r="S13" s="10">
        <v>1866634</v>
      </c>
      <c r="T13" s="10">
        <v>1635902</v>
      </c>
      <c r="U13" s="10">
        <v>1389916</v>
      </c>
      <c r="V13" s="10">
        <v>974267</v>
      </c>
      <c r="W13" s="10">
        <v>1992414</v>
      </c>
      <c r="X13" s="10">
        <v>1823539</v>
      </c>
      <c r="Y13" s="10">
        <v>1592573</v>
      </c>
      <c r="Z13" s="10">
        <v>1361228</v>
      </c>
      <c r="AA13" s="10">
        <v>982258</v>
      </c>
      <c r="AB13" s="10">
        <v>1908530</v>
      </c>
      <c r="AC13" s="10">
        <v>1737615</v>
      </c>
      <c r="AD13" s="10">
        <v>1551172</v>
      </c>
      <c r="AE13" s="10">
        <v>1292947</v>
      </c>
      <c r="AF13" s="10">
        <v>997924</v>
      </c>
      <c r="AG13" s="10">
        <v>1792975</v>
      </c>
      <c r="AH13" s="10">
        <v>1678311</v>
      </c>
      <c r="AI13" s="10">
        <v>1549275</v>
      </c>
      <c r="AJ13" s="10">
        <v>1234790</v>
      </c>
      <c r="AK13" s="10">
        <v>1000986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25">
      <c r="B14" s="80">
        <v>45778</v>
      </c>
      <c r="C14" s="10">
        <v>2025899</v>
      </c>
      <c r="D14" s="10">
        <v>1920308</v>
      </c>
      <c r="E14" s="10">
        <v>1730047</v>
      </c>
      <c r="F14" s="10">
        <v>1383062</v>
      </c>
      <c r="G14" s="10">
        <v>1018952</v>
      </c>
      <c r="H14" s="10">
        <v>1991392</v>
      </c>
      <c r="I14" s="10">
        <v>1844795</v>
      </c>
      <c r="J14" s="10">
        <v>1619140</v>
      </c>
      <c r="K14" s="10">
        <v>1264220</v>
      </c>
      <c r="L14" s="10">
        <v>906863</v>
      </c>
      <c r="M14" s="10">
        <v>1935175</v>
      </c>
      <c r="N14" s="10">
        <v>1748409</v>
      </c>
      <c r="O14" s="10">
        <v>1505312</v>
      </c>
      <c r="P14" s="10">
        <v>1177080</v>
      </c>
      <c r="Q14" s="10">
        <v>851186</v>
      </c>
      <c r="R14" s="10">
        <v>1851999</v>
      </c>
      <c r="S14" s="10">
        <v>1635398</v>
      </c>
      <c r="T14" s="10">
        <v>1395840</v>
      </c>
      <c r="U14" s="10">
        <v>1121528</v>
      </c>
      <c r="V14" s="10">
        <v>838419</v>
      </c>
      <c r="W14" s="10">
        <v>1765412</v>
      </c>
      <c r="X14" s="10">
        <v>1540343</v>
      </c>
      <c r="Y14" s="10">
        <v>1320790</v>
      </c>
      <c r="Z14" s="10">
        <v>1088966</v>
      </c>
      <c r="AA14" s="10">
        <v>842520</v>
      </c>
      <c r="AB14" s="10">
        <v>1564396</v>
      </c>
      <c r="AC14" s="10">
        <v>1350299</v>
      </c>
      <c r="AD14" s="10">
        <v>1191321</v>
      </c>
      <c r="AE14" s="10">
        <v>1039592</v>
      </c>
      <c r="AF14" s="10">
        <v>866585</v>
      </c>
      <c r="AG14" s="10">
        <v>1335625</v>
      </c>
      <c r="AH14" s="10">
        <v>1170235</v>
      </c>
      <c r="AI14" s="10">
        <v>1070183</v>
      </c>
      <c r="AJ14" s="10">
        <v>989899</v>
      </c>
      <c r="AK14" s="10">
        <v>868668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25">
      <c r="B15" s="80">
        <v>45809</v>
      </c>
      <c r="C15" s="10">
        <v>1913423</v>
      </c>
      <c r="D15" s="10">
        <v>1727368</v>
      </c>
      <c r="E15" s="10">
        <v>1438887</v>
      </c>
      <c r="F15" s="10">
        <v>986197</v>
      </c>
      <c r="G15" s="10">
        <v>675264</v>
      </c>
      <c r="H15" s="10">
        <v>1824332</v>
      </c>
      <c r="I15" s="10">
        <v>1586720</v>
      </c>
      <c r="J15" s="10">
        <v>1282559</v>
      </c>
      <c r="K15" s="10">
        <v>854080</v>
      </c>
      <c r="L15" s="10">
        <v>573737</v>
      </c>
      <c r="M15" s="10">
        <v>1696057</v>
      </c>
      <c r="N15" s="10">
        <v>1423729</v>
      </c>
      <c r="O15" s="10">
        <v>1133107</v>
      </c>
      <c r="P15" s="10">
        <v>769669</v>
      </c>
      <c r="Q15" s="10">
        <v>524501</v>
      </c>
      <c r="R15" s="10">
        <v>1537538</v>
      </c>
      <c r="S15" s="10">
        <v>1258831</v>
      </c>
      <c r="T15" s="10">
        <v>1007053</v>
      </c>
      <c r="U15" s="10">
        <v>722971</v>
      </c>
      <c r="V15" s="10">
        <v>509506</v>
      </c>
      <c r="W15" s="10">
        <v>1397858</v>
      </c>
      <c r="X15" s="10">
        <v>1136761</v>
      </c>
      <c r="Y15" s="10">
        <v>920835</v>
      </c>
      <c r="Z15" s="10">
        <v>697652</v>
      </c>
      <c r="AA15" s="10">
        <v>513170</v>
      </c>
      <c r="AB15" s="10">
        <v>1132515</v>
      </c>
      <c r="AC15" s="10">
        <v>931473</v>
      </c>
      <c r="AD15" s="10">
        <v>793790</v>
      </c>
      <c r="AE15" s="10">
        <v>665497</v>
      </c>
      <c r="AF15" s="10">
        <v>536522</v>
      </c>
      <c r="AG15" s="10">
        <v>921939</v>
      </c>
      <c r="AH15" s="10">
        <v>773152</v>
      </c>
      <c r="AI15" s="10">
        <v>688006</v>
      </c>
      <c r="AJ15" s="10">
        <v>623305</v>
      </c>
      <c r="AK15" s="10">
        <v>546733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25">
      <c r="B16" s="80">
        <v>45839</v>
      </c>
      <c r="C16" s="10">
        <v>1904191</v>
      </c>
      <c r="D16" s="10">
        <v>1709869</v>
      </c>
      <c r="E16" s="10">
        <v>1446755</v>
      </c>
      <c r="F16" s="10">
        <v>1089219</v>
      </c>
      <c r="G16" s="10">
        <v>736009</v>
      </c>
      <c r="H16" s="10">
        <v>1811519</v>
      </c>
      <c r="I16" s="10">
        <v>1570720</v>
      </c>
      <c r="J16" s="10">
        <v>1287971</v>
      </c>
      <c r="K16" s="10">
        <v>953245</v>
      </c>
      <c r="L16" s="10">
        <v>624873</v>
      </c>
      <c r="M16" s="10">
        <v>1679341</v>
      </c>
      <c r="N16" s="10">
        <v>1405106</v>
      </c>
      <c r="O16" s="10">
        <v>1141593</v>
      </c>
      <c r="P16" s="10">
        <v>852126</v>
      </c>
      <c r="Q16" s="10">
        <v>566129</v>
      </c>
      <c r="R16" s="10">
        <v>1517463</v>
      </c>
      <c r="S16" s="10">
        <v>1238555</v>
      </c>
      <c r="T16" s="10">
        <v>1014916</v>
      </c>
      <c r="U16" s="10">
        <v>788802</v>
      </c>
      <c r="V16" s="10">
        <v>543271</v>
      </c>
      <c r="W16" s="10">
        <v>1371973</v>
      </c>
      <c r="X16" s="10">
        <v>1112070</v>
      </c>
      <c r="Y16" s="10">
        <v>927940</v>
      </c>
      <c r="Z16" s="10">
        <v>752299</v>
      </c>
      <c r="AA16" s="10">
        <v>539455</v>
      </c>
      <c r="AB16" s="10">
        <v>1096969</v>
      </c>
      <c r="AC16" s="10">
        <v>899731</v>
      </c>
      <c r="AD16" s="10">
        <v>789716</v>
      </c>
      <c r="AE16" s="10">
        <v>691589</v>
      </c>
      <c r="AF16" s="10">
        <v>546389</v>
      </c>
      <c r="AG16" s="10">
        <v>853080</v>
      </c>
      <c r="AH16" s="10">
        <v>726125</v>
      </c>
      <c r="AI16" s="10">
        <v>664847</v>
      </c>
      <c r="AJ16" s="10">
        <v>613032</v>
      </c>
      <c r="AK16" s="10">
        <v>545097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25">
      <c r="B17" s="80">
        <v>45870</v>
      </c>
      <c r="C17" s="10">
        <v>1878627</v>
      </c>
      <c r="D17" s="10">
        <v>1710409</v>
      </c>
      <c r="E17" s="10">
        <v>1456442</v>
      </c>
      <c r="F17" s="10">
        <v>1051059</v>
      </c>
      <c r="G17" s="10">
        <v>677619</v>
      </c>
      <c r="H17" s="10">
        <v>1778779</v>
      </c>
      <c r="I17" s="10">
        <v>1568439</v>
      </c>
      <c r="J17" s="10">
        <v>1289356</v>
      </c>
      <c r="K17" s="10">
        <v>910484</v>
      </c>
      <c r="L17" s="10">
        <v>571959</v>
      </c>
      <c r="M17" s="10">
        <v>1640212</v>
      </c>
      <c r="N17" s="10">
        <v>1398989</v>
      </c>
      <c r="O17" s="10">
        <v>1129516</v>
      </c>
      <c r="P17" s="10">
        <v>808370</v>
      </c>
      <c r="Q17" s="10">
        <v>518664</v>
      </c>
      <c r="R17" s="10">
        <v>1471140</v>
      </c>
      <c r="S17" s="10">
        <v>1224456</v>
      </c>
      <c r="T17" s="10">
        <v>992213</v>
      </c>
      <c r="U17" s="10">
        <v>744074</v>
      </c>
      <c r="V17" s="10">
        <v>499605</v>
      </c>
      <c r="W17" s="10">
        <v>1325894</v>
      </c>
      <c r="X17" s="10">
        <v>1093808</v>
      </c>
      <c r="Y17" s="10">
        <v>901778</v>
      </c>
      <c r="Z17" s="10">
        <v>704184</v>
      </c>
      <c r="AA17" s="10">
        <v>497565</v>
      </c>
      <c r="AB17" s="10">
        <v>1045759</v>
      </c>
      <c r="AC17" s="10">
        <v>874586</v>
      </c>
      <c r="AD17" s="10">
        <v>757878</v>
      </c>
      <c r="AE17" s="10">
        <v>645892</v>
      </c>
      <c r="AF17" s="10">
        <v>504837</v>
      </c>
      <c r="AG17" s="10">
        <v>791250</v>
      </c>
      <c r="AH17" s="10">
        <v>698994</v>
      </c>
      <c r="AI17" s="10">
        <v>637174</v>
      </c>
      <c r="AJ17" s="10">
        <v>575672</v>
      </c>
      <c r="AK17" s="10">
        <v>486298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25">
      <c r="B18" s="80">
        <v>45901</v>
      </c>
      <c r="C18" s="10">
        <v>1996207</v>
      </c>
      <c r="D18" s="10">
        <v>1876433</v>
      </c>
      <c r="E18" s="10">
        <v>1688993</v>
      </c>
      <c r="F18" s="10">
        <v>1277704</v>
      </c>
      <c r="G18" s="10">
        <v>861727</v>
      </c>
      <c r="H18" s="10">
        <v>1945401</v>
      </c>
      <c r="I18" s="10">
        <v>1778266</v>
      </c>
      <c r="J18" s="10">
        <v>1556701</v>
      </c>
      <c r="K18" s="10">
        <v>1146191</v>
      </c>
      <c r="L18" s="10">
        <v>752625</v>
      </c>
      <c r="M18" s="10">
        <v>1864456</v>
      </c>
      <c r="N18" s="10">
        <v>1651897</v>
      </c>
      <c r="O18" s="10">
        <v>1409169</v>
      </c>
      <c r="P18" s="10">
        <v>1045976</v>
      </c>
      <c r="Q18" s="10">
        <v>698329</v>
      </c>
      <c r="R18" s="10">
        <v>1750431</v>
      </c>
      <c r="S18" s="10">
        <v>1499310</v>
      </c>
      <c r="T18" s="10">
        <v>1267973</v>
      </c>
      <c r="U18" s="10">
        <v>975361</v>
      </c>
      <c r="V18" s="10">
        <v>682011</v>
      </c>
      <c r="W18" s="10">
        <v>1639276</v>
      </c>
      <c r="X18" s="10">
        <v>1371574</v>
      </c>
      <c r="Y18" s="10">
        <v>1163668</v>
      </c>
      <c r="Z18" s="10">
        <v>933420</v>
      </c>
      <c r="AA18" s="10">
        <v>684456</v>
      </c>
      <c r="AB18" s="10">
        <v>1375139</v>
      </c>
      <c r="AC18" s="10">
        <v>1139617</v>
      </c>
      <c r="AD18" s="10">
        <v>987572</v>
      </c>
      <c r="AE18" s="10">
        <v>864325</v>
      </c>
      <c r="AF18" s="10">
        <v>688430</v>
      </c>
      <c r="AG18" s="10">
        <v>1072404</v>
      </c>
      <c r="AH18" s="10">
        <v>948201</v>
      </c>
      <c r="AI18" s="10">
        <v>849770</v>
      </c>
      <c r="AJ18" s="10">
        <v>749337</v>
      </c>
      <c r="AK18" s="10">
        <v>649616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25">
      <c r="B19" s="80">
        <v>45931</v>
      </c>
      <c r="C19" s="10">
        <v>2057531</v>
      </c>
      <c r="D19" s="10">
        <v>2011197</v>
      </c>
      <c r="E19" s="10">
        <v>1932551</v>
      </c>
      <c r="F19" s="10">
        <v>1732748</v>
      </c>
      <c r="G19" s="10">
        <v>1243434</v>
      </c>
      <c r="H19" s="10">
        <v>2043063</v>
      </c>
      <c r="I19" s="10">
        <v>1974623</v>
      </c>
      <c r="J19" s="10">
        <v>1869886</v>
      </c>
      <c r="K19" s="10">
        <v>1644672</v>
      </c>
      <c r="L19" s="10">
        <v>1138103</v>
      </c>
      <c r="M19" s="10">
        <v>2017749</v>
      </c>
      <c r="N19" s="10">
        <v>1922062</v>
      </c>
      <c r="O19" s="10">
        <v>1791483</v>
      </c>
      <c r="P19" s="10">
        <v>1563614</v>
      </c>
      <c r="Q19" s="10">
        <v>1080947</v>
      </c>
      <c r="R19" s="10">
        <v>1980156</v>
      </c>
      <c r="S19" s="10">
        <v>1853977</v>
      </c>
      <c r="T19" s="10">
        <v>1700581</v>
      </c>
      <c r="U19" s="10">
        <v>1495631</v>
      </c>
      <c r="V19" s="10">
        <v>1054428</v>
      </c>
      <c r="W19" s="10">
        <v>1936832</v>
      </c>
      <c r="X19" s="10">
        <v>1791744</v>
      </c>
      <c r="Y19" s="10">
        <v>1627564</v>
      </c>
      <c r="Z19" s="10">
        <v>1440832</v>
      </c>
      <c r="AA19" s="10">
        <v>1048899</v>
      </c>
      <c r="AB19" s="10">
        <v>1819379</v>
      </c>
      <c r="AC19" s="10">
        <v>1664685</v>
      </c>
      <c r="AD19" s="10">
        <v>1479094</v>
      </c>
      <c r="AE19" s="10">
        <v>1313477</v>
      </c>
      <c r="AF19" s="10">
        <v>1026790</v>
      </c>
      <c r="AG19" s="10">
        <v>1633905</v>
      </c>
      <c r="AH19" s="10">
        <v>1508095</v>
      </c>
      <c r="AI19" s="10">
        <v>1338924</v>
      </c>
      <c r="AJ19" s="10">
        <v>1103939</v>
      </c>
      <c r="AK19" s="10">
        <v>966447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25">
      <c r="B20" s="80">
        <v>45962</v>
      </c>
      <c r="C20" s="10">
        <v>2060659</v>
      </c>
      <c r="D20" s="10">
        <v>2060659</v>
      </c>
      <c r="E20" s="10">
        <v>2060659</v>
      </c>
      <c r="F20" s="10">
        <v>2044992</v>
      </c>
      <c r="G20" s="10">
        <v>1883121</v>
      </c>
      <c r="H20" s="10">
        <v>2058590</v>
      </c>
      <c r="I20" s="10">
        <v>2058590</v>
      </c>
      <c r="J20" s="10">
        <v>2058590</v>
      </c>
      <c r="K20" s="10">
        <v>2033397</v>
      </c>
      <c r="L20" s="10">
        <v>1858351</v>
      </c>
      <c r="M20" s="10">
        <v>2056455</v>
      </c>
      <c r="N20" s="10">
        <v>2056455</v>
      </c>
      <c r="O20" s="10">
        <v>2056455</v>
      </c>
      <c r="P20" s="10">
        <v>2021729</v>
      </c>
      <c r="Q20" s="10">
        <v>1850533</v>
      </c>
      <c r="R20" s="10">
        <v>2054423</v>
      </c>
      <c r="S20" s="10">
        <v>2054423</v>
      </c>
      <c r="T20" s="10">
        <v>2052116</v>
      </c>
      <c r="U20" s="10">
        <v>2010130</v>
      </c>
      <c r="V20" s="10">
        <v>1857333</v>
      </c>
      <c r="W20" s="10">
        <v>2052853</v>
      </c>
      <c r="X20" s="10">
        <v>2052853</v>
      </c>
      <c r="Y20" s="10">
        <v>2043109</v>
      </c>
      <c r="Z20" s="10">
        <v>1998526</v>
      </c>
      <c r="AA20" s="10">
        <v>1862765</v>
      </c>
      <c r="AB20" s="10">
        <v>2049400</v>
      </c>
      <c r="AC20" s="10">
        <v>2049400</v>
      </c>
      <c r="AD20" s="10">
        <v>2023598</v>
      </c>
      <c r="AE20" s="10">
        <v>1968892</v>
      </c>
      <c r="AF20" s="10">
        <v>1852236</v>
      </c>
      <c r="AG20" s="10">
        <v>2045341</v>
      </c>
      <c r="AH20" s="10">
        <v>2040576</v>
      </c>
      <c r="AI20" s="10">
        <v>1993463</v>
      </c>
      <c r="AJ20" s="10">
        <v>1894964</v>
      </c>
      <c r="AK20" s="10">
        <v>1795937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25">
      <c r="B21" s="80">
        <v>45992</v>
      </c>
      <c r="C21" s="10">
        <v>2060659</v>
      </c>
      <c r="D21" s="10">
        <v>2060659</v>
      </c>
      <c r="E21" s="10">
        <v>2060659</v>
      </c>
      <c r="F21" s="10">
        <v>2060659</v>
      </c>
      <c r="G21" s="10">
        <v>2005664</v>
      </c>
      <c r="H21" s="10">
        <v>2058590</v>
      </c>
      <c r="I21" s="10">
        <v>2058590</v>
      </c>
      <c r="J21" s="10">
        <v>2058590</v>
      </c>
      <c r="K21" s="10">
        <v>2058590</v>
      </c>
      <c r="L21" s="10">
        <v>1996784</v>
      </c>
      <c r="M21" s="10">
        <v>2056455</v>
      </c>
      <c r="N21" s="10">
        <v>2056455</v>
      </c>
      <c r="O21" s="10">
        <v>2056455</v>
      </c>
      <c r="P21" s="10">
        <v>2056455</v>
      </c>
      <c r="Q21" s="10">
        <v>1996861</v>
      </c>
      <c r="R21" s="10">
        <v>2054423</v>
      </c>
      <c r="S21" s="10">
        <v>2054423</v>
      </c>
      <c r="T21" s="10">
        <v>2054423</v>
      </c>
      <c r="U21" s="10">
        <v>2054423</v>
      </c>
      <c r="V21" s="10">
        <v>2002976</v>
      </c>
      <c r="W21" s="10">
        <v>2052853</v>
      </c>
      <c r="X21" s="10">
        <v>2052853</v>
      </c>
      <c r="Y21" s="10">
        <v>2052853</v>
      </c>
      <c r="Z21" s="10">
        <v>2052853</v>
      </c>
      <c r="AA21" s="10">
        <v>2008514</v>
      </c>
      <c r="AB21" s="10">
        <v>2049400</v>
      </c>
      <c r="AC21" s="10">
        <v>2049400</v>
      </c>
      <c r="AD21" s="10">
        <v>2049400</v>
      </c>
      <c r="AE21" s="10">
        <v>2049400</v>
      </c>
      <c r="AF21" s="10">
        <v>2017924</v>
      </c>
      <c r="AG21" s="10">
        <v>2045341</v>
      </c>
      <c r="AH21" s="10">
        <v>2045341</v>
      </c>
      <c r="AI21" s="10">
        <v>2045341</v>
      </c>
      <c r="AJ21" s="10">
        <v>2035859</v>
      </c>
      <c r="AK21" s="10">
        <v>2018512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25">
      <c r="B22" s="80">
        <v>46023</v>
      </c>
      <c r="C22" s="10">
        <v>2060659</v>
      </c>
      <c r="D22" s="10">
        <v>2060659</v>
      </c>
      <c r="E22" s="10">
        <v>2060659</v>
      </c>
      <c r="F22" s="10">
        <v>2060659</v>
      </c>
      <c r="G22" s="10">
        <v>2052544</v>
      </c>
      <c r="H22" s="10">
        <v>2058590</v>
      </c>
      <c r="I22" s="10">
        <v>2058590</v>
      </c>
      <c r="J22" s="10">
        <v>2058590</v>
      </c>
      <c r="K22" s="10">
        <v>2058590</v>
      </c>
      <c r="L22" s="10">
        <v>2053071</v>
      </c>
      <c r="M22" s="10">
        <v>2056455</v>
      </c>
      <c r="N22" s="10">
        <v>2056455</v>
      </c>
      <c r="O22" s="10">
        <v>2056455</v>
      </c>
      <c r="P22" s="10">
        <v>2056455</v>
      </c>
      <c r="Q22" s="10">
        <v>2056458</v>
      </c>
      <c r="R22" s="10">
        <v>2054423</v>
      </c>
      <c r="S22" s="10">
        <v>2054423</v>
      </c>
      <c r="T22" s="10">
        <v>2054423</v>
      </c>
      <c r="U22" s="10">
        <v>2054423</v>
      </c>
      <c r="V22" s="10">
        <v>2054425</v>
      </c>
      <c r="W22" s="10">
        <v>2052853</v>
      </c>
      <c r="X22" s="10">
        <v>2052853</v>
      </c>
      <c r="Y22" s="10">
        <v>2052853</v>
      </c>
      <c r="Z22" s="10">
        <v>2052853</v>
      </c>
      <c r="AA22" s="10">
        <v>2052854</v>
      </c>
      <c r="AB22" s="10">
        <v>2049400</v>
      </c>
      <c r="AC22" s="10">
        <v>2049400</v>
      </c>
      <c r="AD22" s="10">
        <v>2049400</v>
      </c>
      <c r="AE22" s="10">
        <v>2049400</v>
      </c>
      <c r="AF22" s="10">
        <v>2049401</v>
      </c>
      <c r="AG22" s="10">
        <v>2045341</v>
      </c>
      <c r="AH22" s="10">
        <v>2045341</v>
      </c>
      <c r="AI22" s="10">
        <v>2045341</v>
      </c>
      <c r="AJ22" s="10">
        <v>2045341</v>
      </c>
      <c r="AK22" s="10">
        <v>2045342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25">
      <c r="B23" s="80">
        <v>46054</v>
      </c>
      <c r="C23" s="10">
        <v>2060659</v>
      </c>
      <c r="D23" s="10">
        <v>2060659</v>
      </c>
      <c r="E23" s="10">
        <v>2060659</v>
      </c>
      <c r="F23" s="10">
        <v>2042759</v>
      </c>
      <c r="G23" s="10">
        <v>1844661</v>
      </c>
      <c r="H23" s="10">
        <v>2058590</v>
      </c>
      <c r="I23" s="10">
        <v>2058590</v>
      </c>
      <c r="J23" s="10">
        <v>2058590</v>
      </c>
      <c r="K23" s="10">
        <v>2035712</v>
      </c>
      <c r="L23" s="10">
        <v>1821470</v>
      </c>
      <c r="M23" s="10">
        <v>2056455</v>
      </c>
      <c r="N23" s="10">
        <v>2056455</v>
      </c>
      <c r="O23" s="10">
        <v>2056455</v>
      </c>
      <c r="P23" s="10">
        <v>2031576</v>
      </c>
      <c r="Q23" s="10">
        <v>1826244</v>
      </c>
      <c r="R23" s="10">
        <v>2054423</v>
      </c>
      <c r="S23" s="10">
        <v>2054423</v>
      </c>
      <c r="T23" s="10">
        <v>2054423</v>
      </c>
      <c r="U23" s="10">
        <v>2029536</v>
      </c>
      <c r="V23" s="10">
        <v>1848845</v>
      </c>
      <c r="W23" s="10">
        <v>2052853</v>
      </c>
      <c r="X23" s="10">
        <v>2052853</v>
      </c>
      <c r="Y23" s="10">
        <v>2052853</v>
      </c>
      <c r="Z23" s="10">
        <v>2028961</v>
      </c>
      <c r="AA23" s="10">
        <v>1873541</v>
      </c>
      <c r="AB23" s="10">
        <v>2049400</v>
      </c>
      <c r="AC23" s="10">
        <v>2049400</v>
      </c>
      <c r="AD23" s="10">
        <v>2049400</v>
      </c>
      <c r="AE23" s="10">
        <v>2025796</v>
      </c>
      <c r="AF23" s="10">
        <v>1908860</v>
      </c>
      <c r="AG23" s="10">
        <v>2045341</v>
      </c>
      <c r="AH23" s="10">
        <v>2045341</v>
      </c>
      <c r="AI23" s="10">
        <v>2045341</v>
      </c>
      <c r="AJ23" s="10">
        <v>2032103</v>
      </c>
      <c r="AK23" s="10">
        <v>1921115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25">
      <c r="B24" s="80">
        <v>46082</v>
      </c>
      <c r="C24" s="10">
        <v>2060659</v>
      </c>
      <c r="D24" s="10">
        <v>2060659</v>
      </c>
      <c r="E24" s="10">
        <v>2060659</v>
      </c>
      <c r="F24" s="10">
        <v>2017219</v>
      </c>
      <c r="G24" s="10">
        <v>1745042</v>
      </c>
      <c r="H24" s="10">
        <v>2058590</v>
      </c>
      <c r="I24" s="10">
        <v>2058590</v>
      </c>
      <c r="J24" s="10">
        <v>2058590</v>
      </c>
      <c r="K24" s="10">
        <v>2004147</v>
      </c>
      <c r="L24" s="10">
        <v>1707316</v>
      </c>
      <c r="M24" s="10">
        <v>2056455</v>
      </c>
      <c r="N24" s="10">
        <v>2056455</v>
      </c>
      <c r="O24" s="10">
        <v>2056455</v>
      </c>
      <c r="P24" s="10">
        <v>1994032</v>
      </c>
      <c r="Q24" s="10">
        <v>1701218</v>
      </c>
      <c r="R24" s="10">
        <v>2054423</v>
      </c>
      <c r="S24" s="10">
        <v>2054423</v>
      </c>
      <c r="T24" s="10">
        <v>2048104</v>
      </c>
      <c r="U24" s="10">
        <v>1986908</v>
      </c>
      <c r="V24" s="10">
        <v>1724787</v>
      </c>
      <c r="W24" s="10">
        <v>2052853</v>
      </c>
      <c r="X24" s="10">
        <v>2052853</v>
      </c>
      <c r="Y24" s="10">
        <v>2040373</v>
      </c>
      <c r="Z24" s="10">
        <v>1983993</v>
      </c>
      <c r="AA24" s="10">
        <v>1752231</v>
      </c>
      <c r="AB24" s="10">
        <v>2049400</v>
      </c>
      <c r="AC24" s="10">
        <v>2049400</v>
      </c>
      <c r="AD24" s="10">
        <v>2024033</v>
      </c>
      <c r="AE24" s="10">
        <v>1973308</v>
      </c>
      <c r="AF24" s="10">
        <v>1799871</v>
      </c>
      <c r="AG24" s="10">
        <v>2045341</v>
      </c>
      <c r="AH24" s="10">
        <v>2039987</v>
      </c>
      <c r="AI24" s="10">
        <v>2003162</v>
      </c>
      <c r="AJ24" s="10">
        <v>1950615</v>
      </c>
      <c r="AK24" s="10">
        <v>1834789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25">
      <c r="B25" s="80">
        <v>46113</v>
      </c>
      <c r="C25" s="10">
        <v>2060659</v>
      </c>
      <c r="D25" s="10">
        <v>2056600</v>
      </c>
      <c r="E25" s="10">
        <v>2000915</v>
      </c>
      <c r="F25" s="10">
        <v>1852398</v>
      </c>
      <c r="G25" s="10">
        <v>1489066</v>
      </c>
      <c r="H25" s="10">
        <v>2058590</v>
      </c>
      <c r="I25" s="10">
        <v>2042930</v>
      </c>
      <c r="J25" s="10">
        <v>1969625</v>
      </c>
      <c r="K25" s="10">
        <v>1803595</v>
      </c>
      <c r="L25" s="10">
        <v>1413270</v>
      </c>
      <c r="M25" s="10">
        <v>2056455</v>
      </c>
      <c r="N25" s="10">
        <v>2022438</v>
      </c>
      <c r="O25" s="10">
        <v>1933432</v>
      </c>
      <c r="P25" s="10">
        <v>1762917</v>
      </c>
      <c r="Q25" s="10">
        <v>1388059</v>
      </c>
      <c r="R25" s="10">
        <v>2054423</v>
      </c>
      <c r="S25" s="10">
        <v>1995247</v>
      </c>
      <c r="T25" s="10">
        <v>1896009</v>
      </c>
      <c r="U25" s="10">
        <v>1740346</v>
      </c>
      <c r="V25" s="10">
        <v>1400014</v>
      </c>
      <c r="W25" s="10">
        <v>2048374</v>
      </c>
      <c r="X25" s="10">
        <v>1967201</v>
      </c>
      <c r="Y25" s="10">
        <v>1867641</v>
      </c>
      <c r="Z25" s="10">
        <v>1727984</v>
      </c>
      <c r="AA25" s="10">
        <v>1430070</v>
      </c>
      <c r="AB25" s="10">
        <v>2014041</v>
      </c>
      <c r="AC25" s="10">
        <v>1909797</v>
      </c>
      <c r="AD25" s="10">
        <v>1817688</v>
      </c>
      <c r="AE25" s="10">
        <v>1700803</v>
      </c>
      <c r="AF25" s="10">
        <v>1492094</v>
      </c>
      <c r="AG25" s="10">
        <v>1961064</v>
      </c>
      <c r="AH25" s="10">
        <v>1846620</v>
      </c>
      <c r="AI25" s="10">
        <v>1775225</v>
      </c>
      <c r="AJ25" s="10">
        <v>1678608</v>
      </c>
      <c r="AK25" s="10">
        <v>1538207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25">
      <c r="B26" s="80">
        <v>46143</v>
      </c>
      <c r="C26" s="10">
        <v>2060659</v>
      </c>
      <c r="D26" s="10">
        <v>2004998</v>
      </c>
      <c r="E26" s="10">
        <v>1860397</v>
      </c>
      <c r="F26" s="10">
        <v>1555603</v>
      </c>
      <c r="G26" s="10">
        <v>1081489</v>
      </c>
      <c r="H26" s="10">
        <v>2058590</v>
      </c>
      <c r="I26" s="10">
        <v>1965791</v>
      </c>
      <c r="J26" s="10">
        <v>1781166</v>
      </c>
      <c r="K26" s="10">
        <v>1450691</v>
      </c>
      <c r="L26" s="10">
        <v>969007</v>
      </c>
      <c r="M26" s="10">
        <v>2052924</v>
      </c>
      <c r="N26" s="10">
        <v>1910046</v>
      </c>
      <c r="O26" s="10">
        <v>1694400</v>
      </c>
      <c r="P26" s="10">
        <v>1369261</v>
      </c>
      <c r="Q26" s="10">
        <v>911888</v>
      </c>
      <c r="R26" s="10">
        <v>2031901</v>
      </c>
      <c r="S26" s="10">
        <v>1843520</v>
      </c>
      <c r="T26" s="10">
        <v>1605022</v>
      </c>
      <c r="U26" s="10">
        <v>1310634</v>
      </c>
      <c r="V26" s="10">
        <v>893228</v>
      </c>
      <c r="W26" s="10">
        <v>2007166</v>
      </c>
      <c r="X26" s="10">
        <v>1785398</v>
      </c>
      <c r="Y26" s="10">
        <v>1536017</v>
      </c>
      <c r="Z26" s="10">
        <v>1274643</v>
      </c>
      <c r="AA26" s="10">
        <v>900018</v>
      </c>
      <c r="AB26" s="10">
        <v>1940378</v>
      </c>
      <c r="AC26" s="10">
        <v>1678947</v>
      </c>
      <c r="AD26" s="10">
        <v>1406124</v>
      </c>
      <c r="AE26" s="10">
        <v>1193571</v>
      </c>
      <c r="AF26" s="10">
        <v>926659</v>
      </c>
      <c r="AG26" s="10">
        <v>1849938</v>
      </c>
      <c r="AH26" s="10">
        <v>1582680</v>
      </c>
      <c r="AI26" s="10">
        <v>1274478</v>
      </c>
      <c r="AJ26" s="10">
        <v>1093616</v>
      </c>
      <c r="AK26" s="10">
        <v>948916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25">
      <c r="B27" s="80">
        <v>46174</v>
      </c>
      <c r="C27" s="10">
        <v>1969064</v>
      </c>
      <c r="D27" s="10">
        <v>1771996</v>
      </c>
      <c r="E27" s="10">
        <v>1528893</v>
      </c>
      <c r="F27" s="10">
        <v>1183058</v>
      </c>
      <c r="G27" s="10">
        <v>799060</v>
      </c>
      <c r="H27" s="10">
        <v>1907764</v>
      </c>
      <c r="I27" s="10">
        <v>1652091</v>
      </c>
      <c r="J27" s="10">
        <v>1383465</v>
      </c>
      <c r="K27" s="10">
        <v>1043712</v>
      </c>
      <c r="L27" s="10">
        <v>680340</v>
      </c>
      <c r="M27" s="10">
        <v>1819514</v>
      </c>
      <c r="N27" s="10">
        <v>1510555</v>
      </c>
      <c r="O27" s="10">
        <v>1244978</v>
      </c>
      <c r="P27" s="10">
        <v>946738</v>
      </c>
      <c r="Q27" s="10">
        <v>614518</v>
      </c>
      <c r="R27" s="10">
        <v>1704865</v>
      </c>
      <c r="S27" s="10">
        <v>1367244</v>
      </c>
      <c r="T27" s="10">
        <v>1124485</v>
      </c>
      <c r="U27" s="10">
        <v>881140</v>
      </c>
      <c r="V27" s="10">
        <v>586661</v>
      </c>
      <c r="W27" s="10">
        <v>1597242</v>
      </c>
      <c r="X27" s="10">
        <v>1257853</v>
      </c>
      <c r="Y27" s="10">
        <v>1044556</v>
      </c>
      <c r="Z27" s="10">
        <v>843421</v>
      </c>
      <c r="AA27" s="10">
        <v>578394</v>
      </c>
      <c r="AB27" s="10">
        <v>1388625</v>
      </c>
      <c r="AC27" s="10">
        <v>1083025</v>
      </c>
      <c r="AD27" s="10">
        <v>922454</v>
      </c>
      <c r="AE27" s="10">
        <v>779465</v>
      </c>
      <c r="AF27" s="10">
        <v>573506</v>
      </c>
      <c r="AG27" s="10">
        <v>1186262</v>
      </c>
      <c r="AH27" s="10">
        <v>974693</v>
      </c>
      <c r="AI27" s="10">
        <v>825101</v>
      </c>
      <c r="AJ27" s="10">
        <v>687673</v>
      </c>
      <c r="AK27" s="10">
        <v>554816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25">
      <c r="B28" s="80">
        <v>46204</v>
      </c>
      <c r="C28" s="10">
        <v>1861060</v>
      </c>
      <c r="D28" s="10">
        <v>1673575</v>
      </c>
      <c r="E28" s="10">
        <v>1360320</v>
      </c>
      <c r="F28" s="10">
        <v>947882</v>
      </c>
      <c r="G28" s="10">
        <v>675105</v>
      </c>
      <c r="H28" s="10">
        <v>1748346</v>
      </c>
      <c r="I28" s="10">
        <v>1514503</v>
      </c>
      <c r="J28" s="10">
        <v>1189560</v>
      </c>
      <c r="K28" s="10">
        <v>807694</v>
      </c>
      <c r="L28" s="10">
        <v>564162</v>
      </c>
      <c r="M28" s="10">
        <v>1593414</v>
      </c>
      <c r="N28" s="10">
        <v>1337506</v>
      </c>
      <c r="O28" s="10">
        <v>1032042</v>
      </c>
      <c r="P28" s="10">
        <v>714335</v>
      </c>
      <c r="Q28" s="10">
        <v>504918</v>
      </c>
      <c r="R28" s="10">
        <v>1406729</v>
      </c>
      <c r="S28" s="10">
        <v>1154925</v>
      </c>
      <c r="T28" s="10">
        <v>900547</v>
      </c>
      <c r="U28" s="10">
        <v>655890</v>
      </c>
      <c r="V28" s="10">
        <v>481718</v>
      </c>
      <c r="W28" s="10">
        <v>1245912</v>
      </c>
      <c r="X28" s="10">
        <v>1018758</v>
      </c>
      <c r="Y28" s="10">
        <v>817370</v>
      </c>
      <c r="Z28" s="10">
        <v>625920</v>
      </c>
      <c r="AA28" s="10">
        <v>477421</v>
      </c>
      <c r="AB28" s="10">
        <v>948466</v>
      </c>
      <c r="AC28" s="10">
        <v>798782</v>
      </c>
      <c r="AD28" s="10">
        <v>685888</v>
      </c>
      <c r="AE28" s="10">
        <v>581972</v>
      </c>
      <c r="AF28" s="10">
        <v>488384</v>
      </c>
      <c r="AG28" s="10">
        <v>690523</v>
      </c>
      <c r="AH28" s="10">
        <v>618896</v>
      </c>
      <c r="AI28" s="10">
        <v>574114</v>
      </c>
      <c r="AJ28" s="10">
        <v>534928</v>
      </c>
      <c r="AK28" s="10">
        <v>492183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25">
      <c r="B29" s="80">
        <v>46235</v>
      </c>
      <c r="C29" s="10">
        <v>1919424</v>
      </c>
      <c r="D29" s="10">
        <v>1755587</v>
      </c>
      <c r="E29" s="10">
        <v>1523352</v>
      </c>
      <c r="F29" s="10">
        <v>1148973</v>
      </c>
      <c r="G29" s="10">
        <v>808587</v>
      </c>
      <c r="H29" s="10">
        <v>1831400</v>
      </c>
      <c r="I29" s="10">
        <v>1625818</v>
      </c>
      <c r="J29" s="10">
        <v>1367931</v>
      </c>
      <c r="K29" s="10">
        <v>1006959</v>
      </c>
      <c r="L29" s="10">
        <v>690898</v>
      </c>
      <c r="M29" s="10">
        <v>1709532</v>
      </c>
      <c r="N29" s="10">
        <v>1469717</v>
      </c>
      <c r="O29" s="10">
        <v>1214744</v>
      </c>
      <c r="P29" s="10">
        <v>899535</v>
      </c>
      <c r="Q29" s="10">
        <v>628223</v>
      </c>
      <c r="R29" s="10">
        <v>1551565</v>
      </c>
      <c r="S29" s="10">
        <v>1300394</v>
      </c>
      <c r="T29" s="10">
        <v>1075612</v>
      </c>
      <c r="U29" s="10">
        <v>826319</v>
      </c>
      <c r="V29" s="10">
        <v>601892</v>
      </c>
      <c r="W29" s="10">
        <v>1405678</v>
      </c>
      <c r="X29" s="10">
        <v>1169421</v>
      </c>
      <c r="Y29" s="10">
        <v>980999</v>
      </c>
      <c r="Z29" s="10">
        <v>784259</v>
      </c>
      <c r="AA29" s="10">
        <v>595654</v>
      </c>
      <c r="AB29" s="10">
        <v>1112423</v>
      </c>
      <c r="AC29" s="10">
        <v>936797</v>
      </c>
      <c r="AD29" s="10">
        <v>821518</v>
      </c>
      <c r="AE29" s="10">
        <v>718784</v>
      </c>
      <c r="AF29" s="10">
        <v>600276</v>
      </c>
      <c r="AG29" s="10">
        <v>830408</v>
      </c>
      <c r="AH29" s="10">
        <v>731140</v>
      </c>
      <c r="AI29" s="10">
        <v>682414</v>
      </c>
      <c r="AJ29" s="10">
        <v>638952</v>
      </c>
      <c r="AK29" s="10">
        <v>584345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25">
      <c r="B30" s="80">
        <v>46266</v>
      </c>
      <c r="C30" s="10">
        <v>2057205</v>
      </c>
      <c r="D30" s="10">
        <v>1979440</v>
      </c>
      <c r="E30" s="10">
        <v>1846348</v>
      </c>
      <c r="F30" s="10">
        <v>1503528</v>
      </c>
      <c r="G30" s="10">
        <v>989516</v>
      </c>
      <c r="H30" s="10">
        <v>2040009</v>
      </c>
      <c r="I30" s="10">
        <v>1924503</v>
      </c>
      <c r="J30" s="10">
        <v>1750923</v>
      </c>
      <c r="K30" s="10">
        <v>1389812</v>
      </c>
      <c r="L30" s="10">
        <v>873564</v>
      </c>
      <c r="M30" s="10">
        <v>2007869</v>
      </c>
      <c r="N30" s="10">
        <v>1847219</v>
      </c>
      <c r="O30" s="10">
        <v>1636699</v>
      </c>
      <c r="P30" s="10">
        <v>1294395</v>
      </c>
      <c r="Q30" s="10">
        <v>809877</v>
      </c>
      <c r="R30" s="10">
        <v>1954681</v>
      </c>
      <c r="S30" s="10">
        <v>1749469</v>
      </c>
      <c r="T30" s="10">
        <v>1514061</v>
      </c>
      <c r="U30" s="10">
        <v>1221979</v>
      </c>
      <c r="V30" s="10">
        <v>780643</v>
      </c>
      <c r="W30" s="10">
        <v>1892925</v>
      </c>
      <c r="X30" s="10">
        <v>1666365</v>
      </c>
      <c r="Y30" s="10">
        <v>1418129</v>
      </c>
      <c r="Z30" s="10">
        <v>1173538</v>
      </c>
      <c r="AA30" s="10">
        <v>768282</v>
      </c>
      <c r="AB30" s="10">
        <v>1720517</v>
      </c>
      <c r="AC30" s="10">
        <v>1500690</v>
      </c>
      <c r="AD30" s="10">
        <v>1257392</v>
      </c>
      <c r="AE30" s="10">
        <v>1057022</v>
      </c>
      <c r="AF30" s="10">
        <v>733580</v>
      </c>
      <c r="AG30" s="10">
        <v>1469486</v>
      </c>
      <c r="AH30" s="10">
        <v>1296005</v>
      </c>
      <c r="AI30" s="10">
        <v>1162493</v>
      </c>
      <c r="AJ30" s="10">
        <v>839773</v>
      </c>
      <c r="AK30" s="10">
        <v>666529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25">
      <c r="B31" s="80">
        <v>46296</v>
      </c>
      <c r="C31" s="10">
        <v>2058250</v>
      </c>
      <c r="D31" s="10">
        <v>2026622</v>
      </c>
      <c r="E31" s="10">
        <v>1960915</v>
      </c>
      <c r="F31" s="10">
        <v>1742519</v>
      </c>
      <c r="G31" s="10">
        <v>1361153</v>
      </c>
      <c r="H31" s="10">
        <v>2043643</v>
      </c>
      <c r="I31" s="10">
        <v>1997331</v>
      </c>
      <c r="J31" s="10">
        <v>1908764</v>
      </c>
      <c r="K31" s="10">
        <v>1663969</v>
      </c>
      <c r="L31" s="10">
        <v>1269645</v>
      </c>
      <c r="M31" s="10">
        <v>2018830</v>
      </c>
      <c r="N31" s="10">
        <v>1954306</v>
      </c>
      <c r="O31" s="10">
        <v>1842199</v>
      </c>
      <c r="P31" s="10">
        <v>1597401</v>
      </c>
      <c r="Q31" s="10">
        <v>1224443</v>
      </c>
      <c r="R31" s="10">
        <v>1977712</v>
      </c>
      <c r="S31" s="10">
        <v>1895203</v>
      </c>
      <c r="T31" s="10">
        <v>1766141</v>
      </c>
      <c r="U31" s="10">
        <v>1545863</v>
      </c>
      <c r="V31" s="10">
        <v>1224226</v>
      </c>
      <c r="W31" s="10">
        <v>1932068</v>
      </c>
      <c r="X31" s="10">
        <v>1836511</v>
      </c>
      <c r="Y31" s="10">
        <v>1705289</v>
      </c>
      <c r="Z31" s="10">
        <v>1512320</v>
      </c>
      <c r="AA31" s="10">
        <v>1238976</v>
      </c>
      <c r="AB31" s="10">
        <v>1801121</v>
      </c>
      <c r="AC31" s="10">
        <v>1695467</v>
      </c>
      <c r="AD31" s="10">
        <v>1580119</v>
      </c>
      <c r="AE31" s="10">
        <v>1445389</v>
      </c>
      <c r="AF31" s="10">
        <v>1264106</v>
      </c>
      <c r="AG31" s="10">
        <v>1601156</v>
      </c>
      <c r="AH31" s="10">
        <v>1514472</v>
      </c>
      <c r="AI31" s="10">
        <v>1447991</v>
      </c>
      <c r="AJ31" s="10">
        <v>1377215</v>
      </c>
      <c r="AK31" s="10">
        <v>1234690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25">
      <c r="B32" s="80">
        <v>46327</v>
      </c>
      <c r="C32" s="10">
        <v>2060659</v>
      </c>
      <c r="D32" s="10">
        <v>2060659</v>
      </c>
      <c r="E32" s="10">
        <v>2060659</v>
      </c>
      <c r="F32" s="10">
        <v>2047995</v>
      </c>
      <c r="G32" s="10">
        <v>1881312</v>
      </c>
      <c r="H32" s="10">
        <v>2058590</v>
      </c>
      <c r="I32" s="10">
        <v>2058590</v>
      </c>
      <c r="J32" s="10">
        <v>2058590</v>
      </c>
      <c r="K32" s="10">
        <v>2036699</v>
      </c>
      <c r="L32" s="10">
        <v>1847204</v>
      </c>
      <c r="M32" s="10">
        <v>2056455</v>
      </c>
      <c r="N32" s="10">
        <v>2056455</v>
      </c>
      <c r="O32" s="10">
        <v>2056455</v>
      </c>
      <c r="P32" s="10">
        <v>2022223</v>
      </c>
      <c r="Q32" s="10">
        <v>1823111</v>
      </c>
      <c r="R32" s="10">
        <v>2054423</v>
      </c>
      <c r="S32" s="10">
        <v>2054423</v>
      </c>
      <c r="T32" s="10">
        <v>2054423</v>
      </c>
      <c r="U32" s="10">
        <v>2006128</v>
      </c>
      <c r="V32" s="10">
        <v>1806645</v>
      </c>
      <c r="W32" s="10">
        <v>2052853</v>
      </c>
      <c r="X32" s="10">
        <v>2052853</v>
      </c>
      <c r="Y32" s="10">
        <v>2051778</v>
      </c>
      <c r="Z32" s="10">
        <v>1989777</v>
      </c>
      <c r="AA32" s="10">
        <v>1792711</v>
      </c>
      <c r="AB32" s="10">
        <v>2049400</v>
      </c>
      <c r="AC32" s="10">
        <v>2049400</v>
      </c>
      <c r="AD32" s="10">
        <v>2035549</v>
      </c>
      <c r="AE32" s="10">
        <v>1947883</v>
      </c>
      <c r="AF32" s="10">
        <v>1743611</v>
      </c>
      <c r="AG32" s="10">
        <v>2045341</v>
      </c>
      <c r="AH32" s="10">
        <v>2045341</v>
      </c>
      <c r="AI32" s="10">
        <v>2005689</v>
      </c>
      <c r="AJ32" s="10">
        <v>1867061</v>
      </c>
      <c r="AK32" s="10">
        <v>1643157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25">
      <c r="B33" s="80">
        <v>46357</v>
      </c>
      <c r="C33" s="10">
        <v>2060659</v>
      </c>
      <c r="D33" s="10">
        <v>2060659</v>
      </c>
      <c r="E33" s="10">
        <v>2060659</v>
      </c>
      <c r="F33" s="10">
        <v>2060659</v>
      </c>
      <c r="G33" s="10">
        <v>2002630</v>
      </c>
      <c r="H33" s="10">
        <v>2058590</v>
      </c>
      <c r="I33" s="10">
        <v>2058590</v>
      </c>
      <c r="J33" s="10">
        <v>2058590</v>
      </c>
      <c r="K33" s="10">
        <v>2058590</v>
      </c>
      <c r="L33" s="10">
        <v>1999691</v>
      </c>
      <c r="M33" s="10">
        <v>2056455</v>
      </c>
      <c r="N33" s="10">
        <v>2056455</v>
      </c>
      <c r="O33" s="10">
        <v>2056455</v>
      </c>
      <c r="P33" s="10">
        <v>2056455</v>
      </c>
      <c r="Q33" s="10">
        <v>2006526</v>
      </c>
      <c r="R33" s="10">
        <v>2054423</v>
      </c>
      <c r="S33" s="10">
        <v>2054423</v>
      </c>
      <c r="T33" s="10">
        <v>2054423</v>
      </c>
      <c r="U33" s="10">
        <v>2054423</v>
      </c>
      <c r="V33" s="10">
        <v>2019793</v>
      </c>
      <c r="W33" s="10">
        <v>2052853</v>
      </c>
      <c r="X33" s="10">
        <v>2052853</v>
      </c>
      <c r="Y33" s="10">
        <v>2052853</v>
      </c>
      <c r="Z33" s="10">
        <v>2052853</v>
      </c>
      <c r="AA33" s="10">
        <v>2029610</v>
      </c>
      <c r="AB33" s="10">
        <v>2049400</v>
      </c>
      <c r="AC33" s="10">
        <v>2049400</v>
      </c>
      <c r="AD33" s="10">
        <v>2049400</v>
      </c>
      <c r="AE33" s="10">
        <v>2049400</v>
      </c>
      <c r="AF33" s="10">
        <v>2043449</v>
      </c>
      <c r="AG33" s="10">
        <v>2045341</v>
      </c>
      <c r="AH33" s="10">
        <v>2045341</v>
      </c>
      <c r="AI33" s="10">
        <v>2045341</v>
      </c>
      <c r="AJ33" s="10">
        <v>2045341</v>
      </c>
      <c r="AK33" s="10">
        <v>2045364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25">
      <c r="B34" s="80">
        <v>46388</v>
      </c>
      <c r="C34" s="10">
        <v>2060659</v>
      </c>
      <c r="D34" s="10">
        <v>2060659</v>
      </c>
      <c r="E34" s="10">
        <v>2060659</v>
      </c>
      <c r="F34" s="10">
        <v>2060659</v>
      </c>
      <c r="G34" s="10">
        <v>2060659</v>
      </c>
      <c r="H34" s="10">
        <v>2058590</v>
      </c>
      <c r="I34" s="10">
        <v>2058590</v>
      </c>
      <c r="J34" s="10">
        <v>2058590</v>
      </c>
      <c r="K34" s="10">
        <v>2058590</v>
      </c>
      <c r="L34" s="10">
        <v>2058590</v>
      </c>
      <c r="M34" s="10">
        <v>2056455</v>
      </c>
      <c r="N34" s="10">
        <v>2056455</v>
      </c>
      <c r="O34" s="10">
        <v>2056455</v>
      </c>
      <c r="P34" s="10">
        <v>2056455</v>
      </c>
      <c r="Q34" s="10">
        <v>2056455</v>
      </c>
      <c r="R34" s="10">
        <v>2054423</v>
      </c>
      <c r="S34" s="10">
        <v>2054423</v>
      </c>
      <c r="T34" s="10">
        <v>2054423</v>
      </c>
      <c r="U34" s="10">
        <v>2054423</v>
      </c>
      <c r="V34" s="10">
        <v>2054423</v>
      </c>
      <c r="W34" s="10">
        <v>2052853</v>
      </c>
      <c r="X34" s="10">
        <v>2052853</v>
      </c>
      <c r="Y34" s="10">
        <v>2052853</v>
      </c>
      <c r="Z34" s="10">
        <v>2052853</v>
      </c>
      <c r="AA34" s="10">
        <v>2052853</v>
      </c>
      <c r="AB34" s="10">
        <v>2049400</v>
      </c>
      <c r="AC34" s="10">
        <v>2049400</v>
      </c>
      <c r="AD34" s="10">
        <v>2049400</v>
      </c>
      <c r="AE34" s="10">
        <v>2049400</v>
      </c>
      <c r="AF34" s="10">
        <v>2049400</v>
      </c>
      <c r="AG34" s="10">
        <v>2045341</v>
      </c>
      <c r="AH34" s="10">
        <v>2045341</v>
      </c>
      <c r="AI34" s="10">
        <v>2045341</v>
      </c>
      <c r="AJ34" s="10">
        <v>2045341</v>
      </c>
      <c r="AK34" s="10">
        <v>2045341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25">
      <c r="B35" s="80">
        <v>46419</v>
      </c>
      <c r="C35" s="10">
        <v>2060659</v>
      </c>
      <c r="D35" s="10">
        <v>2060659</v>
      </c>
      <c r="E35" s="10">
        <v>2060659</v>
      </c>
      <c r="F35" s="10">
        <v>2060659</v>
      </c>
      <c r="G35" s="10">
        <v>2030959</v>
      </c>
      <c r="H35" s="10">
        <v>2058590</v>
      </c>
      <c r="I35" s="10">
        <v>2058590</v>
      </c>
      <c r="J35" s="10">
        <v>2058590</v>
      </c>
      <c r="K35" s="10">
        <v>2058590</v>
      </c>
      <c r="L35" s="10">
        <v>2030990</v>
      </c>
      <c r="M35" s="10">
        <v>2056455</v>
      </c>
      <c r="N35" s="10">
        <v>2056455</v>
      </c>
      <c r="O35" s="10">
        <v>2056455</v>
      </c>
      <c r="P35" s="10">
        <v>2056455</v>
      </c>
      <c r="Q35" s="10">
        <v>2038944</v>
      </c>
      <c r="R35" s="10">
        <v>2054423</v>
      </c>
      <c r="S35" s="10">
        <v>2054423</v>
      </c>
      <c r="T35" s="10">
        <v>2054423</v>
      </c>
      <c r="U35" s="10">
        <v>2054423</v>
      </c>
      <c r="V35" s="10">
        <v>2050498</v>
      </c>
      <c r="W35" s="10">
        <v>2052853</v>
      </c>
      <c r="X35" s="10">
        <v>2052853</v>
      </c>
      <c r="Y35" s="10">
        <v>2052853</v>
      </c>
      <c r="Z35" s="10">
        <v>2052853</v>
      </c>
      <c r="AA35" s="10">
        <v>2052867</v>
      </c>
      <c r="AB35" s="10">
        <v>2049400</v>
      </c>
      <c r="AC35" s="10">
        <v>2049400</v>
      </c>
      <c r="AD35" s="10">
        <v>2049400</v>
      </c>
      <c r="AE35" s="10">
        <v>2049400</v>
      </c>
      <c r="AF35" s="10">
        <v>2049409</v>
      </c>
      <c r="AG35" s="10">
        <v>2045341</v>
      </c>
      <c r="AH35" s="10">
        <v>2045341</v>
      </c>
      <c r="AI35" s="10">
        <v>2045341</v>
      </c>
      <c r="AJ35" s="10">
        <v>2045341</v>
      </c>
      <c r="AK35" s="10">
        <v>2045347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25">
      <c r="B36" s="80">
        <v>46447</v>
      </c>
      <c r="C36" s="10">
        <v>2060659</v>
      </c>
      <c r="D36" s="10">
        <v>2060659</v>
      </c>
      <c r="E36" s="10">
        <v>2057057</v>
      </c>
      <c r="F36" s="10">
        <v>1978592</v>
      </c>
      <c r="G36" s="10">
        <v>1769502</v>
      </c>
      <c r="H36" s="10">
        <v>2058590</v>
      </c>
      <c r="I36" s="10">
        <v>2058590</v>
      </c>
      <c r="J36" s="10">
        <v>2046688</v>
      </c>
      <c r="K36" s="10">
        <v>1955890</v>
      </c>
      <c r="L36" s="10">
        <v>1729515</v>
      </c>
      <c r="M36" s="10">
        <v>2056455</v>
      </c>
      <c r="N36" s="10">
        <v>2056455</v>
      </c>
      <c r="O36" s="10">
        <v>2033053</v>
      </c>
      <c r="P36" s="10">
        <v>1938777</v>
      </c>
      <c r="Q36" s="10">
        <v>1718426</v>
      </c>
      <c r="R36" s="10">
        <v>2054423</v>
      </c>
      <c r="S36" s="10">
        <v>2054423</v>
      </c>
      <c r="T36" s="10">
        <v>2017749</v>
      </c>
      <c r="U36" s="10">
        <v>1932007</v>
      </c>
      <c r="V36" s="10">
        <v>1735169</v>
      </c>
      <c r="W36" s="10">
        <v>2052853</v>
      </c>
      <c r="X36" s="10">
        <v>2047641</v>
      </c>
      <c r="Y36" s="10">
        <v>2006161</v>
      </c>
      <c r="Z36" s="10">
        <v>1929077</v>
      </c>
      <c r="AA36" s="10">
        <v>1758524</v>
      </c>
      <c r="AB36" s="10">
        <v>2049400</v>
      </c>
      <c r="AC36" s="10">
        <v>2025319</v>
      </c>
      <c r="AD36" s="10">
        <v>1983917</v>
      </c>
      <c r="AE36" s="10">
        <v>1924871</v>
      </c>
      <c r="AF36" s="10">
        <v>1801354</v>
      </c>
      <c r="AG36" s="10">
        <v>2045341</v>
      </c>
      <c r="AH36" s="10">
        <v>1999152</v>
      </c>
      <c r="AI36" s="10">
        <v>1957719</v>
      </c>
      <c r="AJ36" s="10">
        <v>1918701</v>
      </c>
      <c r="AK36" s="10">
        <v>1841060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25">
      <c r="B37" s="80">
        <v>46478</v>
      </c>
      <c r="C37" s="10">
        <v>2060659</v>
      </c>
      <c r="D37" s="10">
        <v>2038692</v>
      </c>
      <c r="E37" s="10">
        <v>1938183</v>
      </c>
      <c r="F37" s="10">
        <v>1696295</v>
      </c>
      <c r="G37" s="10">
        <v>1323198</v>
      </c>
      <c r="H37" s="10">
        <v>2058590</v>
      </c>
      <c r="I37" s="10">
        <v>2014323</v>
      </c>
      <c r="J37" s="10">
        <v>1883578</v>
      </c>
      <c r="K37" s="10">
        <v>1621418</v>
      </c>
      <c r="L37" s="10">
        <v>1225707</v>
      </c>
      <c r="M37" s="10">
        <v>2055990</v>
      </c>
      <c r="N37" s="10">
        <v>1978699</v>
      </c>
      <c r="O37" s="10">
        <v>1824039</v>
      </c>
      <c r="P37" s="10">
        <v>1566701</v>
      </c>
      <c r="Q37" s="10">
        <v>1180934</v>
      </c>
      <c r="R37" s="10">
        <v>2035432</v>
      </c>
      <c r="S37" s="10">
        <v>1932382</v>
      </c>
      <c r="T37" s="10">
        <v>1763994</v>
      </c>
      <c r="U37" s="10">
        <v>1531919</v>
      </c>
      <c r="V37" s="10">
        <v>1178585</v>
      </c>
      <c r="W37" s="10">
        <v>2009981</v>
      </c>
      <c r="X37" s="10">
        <v>1887224</v>
      </c>
      <c r="Y37" s="10">
        <v>1718839</v>
      </c>
      <c r="Z37" s="10">
        <v>1511622</v>
      </c>
      <c r="AA37" s="10">
        <v>1192864</v>
      </c>
      <c r="AB37" s="10">
        <v>1933516</v>
      </c>
      <c r="AC37" s="10">
        <v>1797755</v>
      </c>
      <c r="AD37" s="10">
        <v>1645962</v>
      </c>
      <c r="AE37" s="10">
        <v>1480594</v>
      </c>
      <c r="AF37" s="10">
        <v>1227414</v>
      </c>
      <c r="AG37" s="10">
        <v>1824948</v>
      </c>
      <c r="AH37" s="10">
        <v>1710562</v>
      </c>
      <c r="AI37" s="10">
        <v>1594898</v>
      </c>
      <c r="AJ37" s="10">
        <v>1438339</v>
      </c>
      <c r="AK37" s="10">
        <v>1237978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25">
      <c r="B38" s="80">
        <v>46508</v>
      </c>
      <c r="C38" s="10">
        <v>2060659</v>
      </c>
      <c r="D38" s="10">
        <v>2000482</v>
      </c>
      <c r="E38" s="10">
        <v>1865883</v>
      </c>
      <c r="F38" s="10">
        <v>1598607</v>
      </c>
      <c r="G38" s="10">
        <v>1233477</v>
      </c>
      <c r="H38" s="10">
        <v>2049721</v>
      </c>
      <c r="I38" s="10">
        <v>1958104</v>
      </c>
      <c r="J38" s="10">
        <v>1795283</v>
      </c>
      <c r="K38" s="10">
        <v>1505518</v>
      </c>
      <c r="L38" s="10">
        <v>1123417</v>
      </c>
      <c r="M38" s="10">
        <v>2024943</v>
      </c>
      <c r="N38" s="10">
        <v>1899856</v>
      </c>
      <c r="O38" s="10">
        <v>1717386</v>
      </c>
      <c r="P38" s="10">
        <v>1432131</v>
      </c>
      <c r="Q38" s="10">
        <v>1066300</v>
      </c>
      <c r="R38" s="10">
        <v>1983014</v>
      </c>
      <c r="S38" s="10">
        <v>1825855</v>
      </c>
      <c r="T38" s="10">
        <v>1641605</v>
      </c>
      <c r="U38" s="10">
        <v>1384175</v>
      </c>
      <c r="V38" s="10">
        <v>1050816</v>
      </c>
      <c r="W38" s="10">
        <v>1935553</v>
      </c>
      <c r="X38" s="10">
        <v>1759111</v>
      </c>
      <c r="Y38" s="10">
        <v>1586794</v>
      </c>
      <c r="Z38" s="10">
        <v>1354520</v>
      </c>
      <c r="AA38" s="10">
        <v>1056904</v>
      </c>
      <c r="AB38" s="10">
        <v>1810318</v>
      </c>
      <c r="AC38" s="10">
        <v>1624014</v>
      </c>
      <c r="AD38" s="10">
        <v>1472009</v>
      </c>
      <c r="AE38" s="10">
        <v>1302618</v>
      </c>
      <c r="AF38" s="10">
        <v>1091867</v>
      </c>
      <c r="AG38" s="10">
        <v>1660272</v>
      </c>
      <c r="AH38" s="10">
        <v>1467871</v>
      </c>
      <c r="AI38" s="10">
        <v>1355762</v>
      </c>
      <c r="AJ38" s="10">
        <v>1244895</v>
      </c>
      <c r="AK38" s="10">
        <v>1121684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25">
      <c r="B39" s="80">
        <v>46539</v>
      </c>
      <c r="C39" s="10">
        <v>2010965</v>
      </c>
      <c r="D39" s="10">
        <v>1886934</v>
      </c>
      <c r="E39" s="10">
        <v>1638256</v>
      </c>
      <c r="F39" s="10">
        <v>1248246</v>
      </c>
      <c r="G39" s="10">
        <v>927796</v>
      </c>
      <c r="H39" s="10">
        <v>1965328</v>
      </c>
      <c r="I39" s="10">
        <v>1795930</v>
      </c>
      <c r="J39" s="10">
        <v>1512389</v>
      </c>
      <c r="K39" s="10">
        <v>1116963</v>
      </c>
      <c r="L39" s="10">
        <v>809564</v>
      </c>
      <c r="M39" s="10">
        <v>1892411</v>
      </c>
      <c r="N39" s="10">
        <v>1678766</v>
      </c>
      <c r="O39" s="10">
        <v>1384634</v>
      </c>
      <c r="P39" s="10">
        <v>1029125</v>
      </c>
      <c r="Q39" s="10">
        <v>745193</v>
      </c>
      <c r="R39" s="10">
        <v>1787223</v>
      </c>
      <c r="S39" s="10">
        <v>1543098</v>
      </c>
      <c r="T39" s="10">
        <v>1272102</v>
      </c>
      <c r="U39" s="10">
        <v>972446</v>
      </c>
      <c r="V39" s="10">
        <v>724905</v>
      </c>
      <c r="W39" s="10">
        <v>1684936</v>
      </c>
      <c r="X39" s="10">
        <v>1427390</v>
      </c>
      <c r="Y39" s="10">
        <v>1188008</v>
      </c>
      <c r="Z39" s="10">
        <v>947382</v>
      </c>
      <c r="AA39" s="10">
        <v>726614</v>
      </c>
      <c r="AB39" s="10">
        <v>1450732</v>
      </c>
      <c r="AC39" s="10">
        <v>1213494</v>
      </c>
      <c r="AD39" s="10">
        <v>1055229</v>
      </c>
      <c r="AE39" s="10">
        <v>912675</v>
      </c>
      <c r="AF39" s="10">
        <v>740874</v>
      </c>
      <c r="AG39" s="10">
        <v>1221587</v>
      </c>
      <c r="AH39" s="10">
        <v>1030683</v>
      </c>
      <c r="AI39" s="10">
        <v>937107</v>
      </c>
      <c r="AJ39" s="10">
        <v>855779</v>
      </c>
      <c r="AK39" s="10">
        <v>748408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25">
      <c r="B40" s="80">
        <v>46569</v>
      </c>
      <c r="C40" s="10">
        <v>1875563</v>
      </c>
      <c r="D40" s="10">
        <v>1685778</v>
      </c>
      <c r="E40" s="10">
        <v>1392956</v>
      </c>
      <c r="F40" s="10">
        <v>1023101</v>
      </c>
      <c r="G40" s="10">
        <v>723712</v>
      </c>
      <c r="H40" s="10">
        <v>1773652</v>
      </c>
      <c r="I40" s="10">
        <v>1536098</v>
      </c>
      <c r="J40" s="10">
        <v>1227973</v>
      </c>
      <c r="K40" s="10">
        <v>878574</v>
      </c>
      <c r="L40" s="10">
        <v>606710</v>
      </c>
      <c r="M40" s="10">
        <v>1632920</v>
      </c>
      <c r="N40" s="10">
        <v>1366121</v>
      </c>
      <c r="O40" s="10">
        <v>1073982</v>
      </c>
      <c r="P40" s="10">
        <v>779120</v>
      </c>
      <c r="Q40" s="10">
        <v>540457</v>
      </c>
      <c r="R40" s="10">
        <v>1461330</v>
      </c>
      <c r="S40" s="10">
        <v>1192536</v>
      </c>
      <c r="T40" s="10">
        <v>943847</v>
      </c>
      <c r="U40" s="10">
        <v>712100</v>
      </c>
      <c r="V40" s="10">
        <v>513596</v>
      </c>
      <c r="W40" s="10">
        <v>1308617</v>
      </c>
      <c r="X40" s="10">
        <v>1059603</v>
      </c>
      <c r="Y40" s="10">
        <v>858196</v>
      </c>
      <c r="Z40" s="10">
        <v>677136</v>
      </c>
      <c r="AA40" s="10">
        <v>505228</v>
      </c>
      <c r="AB40" s="10">
        <v>1025078</v>
      </c>
      <c r="AC40" s="10">
        <v>837694</v>
      </c>
      <c r="AD40" s="10">
        <v>723166</v>
      </c>
      <c r="AE40" s="10">
        <v>625644</v>
      </c>
      <c r="AF40" s="10">
        <v>508672</v>
      </c>
      <c r="AG40" s="10">
        <v>777357</v>
      </c>
      <c r="AH40" s="10">
        <v>663272</v>
      </c>
      <c r="AI40" s="10">
        <v>611690</v>
      </c>
      <c r="AJ40" s="10">
        <v>563109</v>
      </c>
      <c r="AK40" s="10">
        <v>506671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25">
      <c r="B41" s="80">
        <v>46600</v>
      </c>
      <c r="C41" s="10">
        <v>1992888</v>
      </c>
      <c r="D41" s="10">
        <v>1856717</v>
      </c>
      <c r="E41" s="10">
        <v>1616494</v>
      </c>
      <c r="F41" s="10">
        <v>1194276</v>
      </c>
      <c r="G41" s="10">
        <v>865723</v>
      </c>
      <c r="H41" s="10">
        <v>1936563</v>
      </c>
      <c r="I41" s="10">
        <v>1750619</v>
      </c>
      <c r="J41" s="10">
        <v>1471881</v>
      </c>
      <c r="K41" s="10">
        <v>1060946</v>
      </c>
      <c r="L41" s="10">
        <v>744001</v>
      </c>
      <c r="M41" s="10">
        <v>1848941</v>
      </c>
      <c r="N41" s="10">
        <v>1612905</v>
      </c>
      <c r="O41" s="10">
        <v>1325954</v>
      </c>
      <c r="P41" s="10">
        <v>963748</v>
      </c>
      <c r="Q41" s="10">
        <v>675291</v>
      </c>
      <c r="R41" s="10">
        <v>1723315</v>
      </c>
      <c r="S41" s="10">
        <v>1452124</v>
      </c>
      <c r="T41" s="10">
        <v>1188041</v>
      </c>
      <c r="U41" s="10">
        <v>900657</v>
      </c>
      <c r="V41" s="10">
        <v>646210</v>
      </c>
      <c r="W41" s="10">
        <v>1598805</v>
      </c>
      <c r="X41" s="10">
        <v>1317700</v>
      </c>
      <c r="Y41" s="10">
        <v>1086802</v>
      </c>
      <c r="Z41" s="10">
        <v>866382</v>
      </c>
      <c r="AA41" s="10">
        <v>638472</v>
      </c>
      <c r="AB41" s="10">
        <v>1316711</v>
      </c>
      <c r="AC41" s="10">
        <v>1072999</v>
      </c>
      <c r="AD41" s="10">
        <v>922186</v>
      </c>
      <c r="AE41" s="10">
        <v>803663</v>
      </c>
      <c r="AF41" s="10">
        <v>630549</v>
      </c>
      <c r="AG41" s="10">
        <v>1016835</v>
      </c>
      <c r="AH41" s="10">
        <v>865784</v>
      </c>
      <c r="AI41" s="10">
        <v>770375</v>
      </c>
      <c r="AJ41" s="10">
        <v>692634</v>
      </c>
      <c r="AK41" s="10">
        <v>603201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25">
      <c r="B42" s="80">
        <v>46631</v>
      </c>
      <c r="C42" s="10">
        <v>2047624</v>
      </c>
      <c r="D42" s="10">
        <v>1979969</v>
      </c>
      <c r="E42" s="10">
        <v>1855267</v>
      </c>
      <c r="F42" s="10">
        <v>1522067</v>
      </c>
      <c r="G42" s="10">
        <v>1107758</v>
      </c>
      <c r="H42" s="10">
        <v>2023794</v>
      </c>
      <c r="I42" s="10">
        <v>1925588</v>
      </c>
      <c r="J42" s="10">
        <v>1765390</v>
      </c>
      <c r="K42" s="10">
        <v>1415823</v>
      </c>
      <c r="L42" s="10">
        <v>994650</v>
      </c>
      <c r="M42" s="10">
        <v>1982270</v>
      </c>
      <c r="N42" s="10">
        <v>1847028</v>
      </c>
      <c r="O42" s="10">
        <v>1663835</v>
      </c>
      <c r="P42" s="10">
        <v>1331357</v>
      </c>
      <c r="Q42" s="10">
        <v>935812</v>
      </c>
      <c r="R42" s="10">
        <v>1914722</v>
      </c>
      <c r="S42" s="10">
        <v>1747122</v>
      </c>
      <c r="T42" s="10">
        <v>1552902</v>
      </c>
      <c r="U42" s="10">
        <v>1274071</v>
      </c>
      <c r="V42" s="10">
        <v>915687</v>
      </c>
      <c r="W42" s="10">
        <v>1840940</v>
      </c>
      <c r="X42" s="10">
        <v>1650842</v>
      </c>
      <c r="Y42" s="10">
        <v>1467997</v>
      </c>
      <c r="Z42" s="10">
        <v>1237797</v>
      </c>
      <c r="AA42" s="10">
        <v>919243</v>
      </c>
      <c r="AB42" s="10">
        <v>1648575</v>
      </c>
      <c r="AC42" s="10">
        <v>1445870</v>
      </c>
      <c r="AD42" s="10">
        <v>1307926</v>
      </c>
      <c r="AE42" s="10">
        <v>1166421</v>
      </c>
      <c r="AF42" s="10">
        <v>933321</v>
      </c>
      <c r="AG42" s="10">
        <v>1392974</v>
      </c>
      <c r="AH42" s="10">
        <v>1234428</v>
      </c>
      <c r="AI42" s="10">
        <v>1142543</v>
      </c>
      <c r="AJ42" s="10">
        <v>1043053</v>
      </c>
      <c r="AK42" s="10">
        <v>902171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25">
      <c r="B43" s="80">
        <v>46661</v>
      </c>
      <c r="C43" s="10">
        <v>2060659</v>
      </c>
      <c r="D43" s="10">
        <v>2060659</v>
      </c>
      <c r="E43" s="10">
        <v>2028955</v>
      </c>
      <c r="F43" s="10">
        <v>1896322</v>
      </c>
      <c r="G43" s="10">
        <v>1525517</v>
      </c>
      <c r="H43" s="10">
        <v>2058590</v>
      </c>
      <c r="I43" s="10">
        <v>2055787</v>
      </c>
      <c r="J43" s="10">
        <v>2004056</v>
      </c>
      <c r="K43" s="10">
        <v>1849012</v>
      </c>
      <c r="L43" s="10">
        <v>1448697</v>
      </c>
      <c r="M43" s="10">
        <v>2056455</v>
      </c>
      <c r="N43" s="10">
        <v>2039583</v>
      </c>
      <c r="O43" s="10">
        <v>1971348</v>
      </c>
      <c r="P43" s="10">
        <v>1808073</v>
      </c>
      <c r="Q43" s="10">
        <v>1409820</v>
      </c>
      <c r="R43" s="10">
        <v>2054423</v>
      </c>
      <c r="S43" s="10">
        <v>2014275</v>
      </c>
      <c r="T43" s="10">
        <v>1930128</v>
      </c>
      <c r="U43" s="10">
        <v>1767608</v>
      </c>
      <c r="V43" s="10">
        <v>1401403</v>
      </c>
      <c r="W43" s="10">
        <v>2052853</v>
      </c>
      <c r="X43" s="10">
        <v>1987446</v>
      </c>
      <c r="Y43" s="10">
        <v>1891354</v>
      </c>
      <c r="Z43" s="10">
        <v>1738240</v>
      </c>
      <c r="AA43" s="10">
        <v>1409520</v>
      </c>
      <c r="AB43" s="10">
        <v>2039770</v>
      </c>
      <c r="AC43" s="10">
        <v>1915606</v>
      </c>
      <c r="AD43" s="10">
        <v>1803509</v>
      </c>
      <c r="AE43" s="10">
        <v>1650393</v>
      </c>
      <c r="AF43" s="10">
        <v>1415542</v>
      </c>
      <c r="AG43" s="10">
        <v>1992424</v>
      </c>
      <c r="AH43" s="10">
        <v>1795063</v>
      </c>
      <c r="AI43" s="10">
        <v>1667379</v>
      </c>
      <c r="AJ43" s="10">
        <v>1521555</v>
      </c>
      <c r="AK43" s="10">
        <v>1368519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25">
      <c r="B44" s="80">
        <v>46692</v>
      </c>
      <c r="C44" s="10">
        <v>2060659</v>
      </c>
      <c r="D44" s="10">
        <v>2060659</v>
      </c>
      <c r="E44" s="10">
        <v>2060659</v>
      </c>
      <c r="F44" s="10">
        <v>2050616</v>
      </c>
      <c r="G44" s="10">
        <v>1881672</v>
      </c>
      <c r="H44" s="10">
        <v>2058590</v>
      </c>
      <c r="I44" s="10">
        <v>2058590</v>
      </c>
      <c r="J44" s="10">
        <v>2058590</v>
      </c>
      <c r="K44" s="10">
        <v>2042186</v>
      </c>
      <c r="L44" s="10">
        <v>1861196</v>
      </c>
      <c r="M44" s="10">
        <v>2056455</v>
      </c>
      <c r="N44" s="10">
        <v>2056455</v>
      </c>
      <c r="O44" s="10">
        <v>2056455</v>
      </c>
      <c r="P44" s="10">
        <v>2034324</v>
      </c>
      <c r="Q44" s="10">
        <v>1862919</v>
      </c>
      <c r="R44" s="10">
        <v>2054423</v>
      </c>
      <c r="S44" s="10">
        <v>2054423</v>
      </c>
      <c r="T44" s="10">
        <v>2054423</v>
      </c>
      <c r="U44" s="10">
        <v>2027111</v>
      </c>
      <c r="V44" s="10">
        <v>1882137</v>
      </c>
      <c r="W44" s="10">
        <v>2052853</v>
      </c>
      <c r="X44" s="10">
        <v>2052853</v>
      </c>
      <c r="Y44" s="10">
        <v>2052853</v>
      </c>
      <c r="Z44" s="10">
        <v>2021361</v>
      </c>
      <c r="AA44" s="10">
        <v>1900601</v>
      </c>
      <c r="AB44" s="10">
        <v>2049400</v>
      </c>
      <c r="AC44" s="10">
        <v>2049400</v>
      </c>
      <c r="AD44" s="10">
        <v>2038021</v>
      </c>
      <c r="AE44" s="10">
        <v>2007436</v>
      </c>
      <c r="AF44" s="10">
        <v>1929051</v>
      </c>
      <c r="AG44" s="10">
        <v>2045341</v>
      </c>
      <c r="AH44" s="10">
        <v>2032846</v>
      </c>
      <c r="AI44" s="10">
        <v>2012328</v>
      </c>
      <c r="AJ44" s="10">
        <v>1987595</v>
      </c>
      <c r="AK44" s="10">
        <v>1932103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25">
      <c r="B45" s="80">
        <v>46722</v>
      </c>
      <c r="C45" s="10">
        <v>2060659</v>
      </c>
      <c r="D45" s="10">
        <v>2060659</v>
      </c>
      <c r="E45" s="10">
        <v>2060659</v>
      </c>
      <c r="F45" s="10">
        <v>2060659</v>
      </c>
      <c r="G45" s="10">
        <v>2032412</v>
      </c>
      <c r="H45" s="10">
        <v>2058590</v>
      </c>
      <c r="I45" s="10">
        <v>2058590</v>
      </c>
      <c r="J45" s="10">
        <v>2058590</v>
      </c>
      <c r="K45" s="10">
        <v>2058590</v>
      </c>
      <c r="L45" s="10">
        <v>2031697</v>
      </c>
      <c r="M45" s="10">
        <v>2056455</v>
      </c>
      <c r="N45" s="10">
        <v>2056455</v>
      </c>
      <c r="O45" s="10">
        <v>2056455</v>
      </c>
      <c r="P45" s="10">
        <v>2056455</v>
      </c>
      <c r="Q45" s="10">
        <v>2036552</v>
      </c>
      <c r="R45" s="10">
        <v>2054423</v>
      </c>
      <c r="S45" s="10">
        <v>2054423</v>
      </c>
      <c r="T45" s="10">
        <v>2054423</v>
      </c>
      <c r="U45" s="10">
        <v>2054423</v>
      </c>
      <c r="V45" s="10">
        <v>2045183</v>
      </c>
      <c r="W45" s="10">
        <v>2052853</v>
      </c>
      <c r="X45" s="10">
        <v>2052853</v>
      </c>
      <c r="Y45" s="10">
        <v>2052853</v>
      </c>
      <c r="Z45" s="10">
        <v>2052853</v>
      </c>
      <c r="AA45" s="10">
        <v>2051584</v>
      </c>
      <c r="AB45" s="10">
        <v>2049400</v>
      </c>
      <c r="AC45" s="10">
        <v>2049400</v>
      </c>
      <c r="AD45" s="10">
        <v>2049400</v>
      </c>
      <c r="AE45" s="10">
        <v>2049400</v>
      </c>
      <c r="AF45" s="10">
        <v>2049411</v>
      </c>
      <c r="AG45" s="10">
        <v>2045341</v>
      </c>
      <c r="AH45" s="10">
        <v>2045341</v>
      </c>
      <c r="AI45" s="10">
        <v>2045341</v>
      </c>
      <c r="AJ45" s="10">
        <v>2045341</v>
      </c>
      <c r="AK45" s="10">
        <v>2045348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25">
      <c r="B46" s="80">
        <v>46753</v>
      </c>
      <c r="C46" s="10">
        <v>2060659</v>
      </c>
      <c r="D46" s="10">
        <v>2060659</v>
      </c>
      <c r="E46" s="10">
        <v>2060659</v>
      </c>
      <c r="F46" s="10">
        <v>2060659</v>
      </c>
      <c r="G46" s="10">
        <v>2036994</v>
      </c>
      <c r="H46" s="10">
        <v>2058590</v>
      </c>
      <c r="I46" s="10">
        <v>2058590</v>
      </c>
      <c r="J46" s="10">
        <v>2058590</v>
      </c>
      <c r="K46" s="10">
        <v>2058590</v>
      </c>
      <c r="L46" s="10">
        <v>2033104</v>
      </c>
      <c r="M46" s="10">
        <v>2056455</v>
      </c>
      <c r="N46" s="10">
        <v>2056455</v>
      </c>
      <c r="O46" s="10">
        <v>2056455</v>
      </c>
      <c r="P46" s="10">
        <v>2056455</v>
      </c>
      <c r="Q46" s="10">
        <v>2033369</v>
      </c>
      <c r="R46" s="10">
        <v>2054423</v>
      </c>
      <c r="S46" s="10">
        <v>2054423</v>
      </c>
      <c r="T46" s="10">
        <v>2054423</v>
      </c>
      <c r="U46" s="10">
        <v>2054423</v>
      </c>
      <c r="V46" s="10">
        <v>2038638</v>
      </c>
      <c r="W46" s="10">
        <v>2052853</v>
      </c>
      <c r="X46" s="10">
        <v>2052853</v>
      </c>
      <c r="Y46" s="10">
        <v>2052853</v>
      </c>
      <c r="Z46" s="10">
        <v>2052853</v>
      </c>
      <c r="AA46" s="10">
        <v>2042917</v>
      </c>
      <c r="AB46" s="10">
        <v>2049400</v>
      </c>
      <c r="AC46" s="10">
        <v>2049400</v>
      </c>
      <c r="AD46" s="10">
        <v>2049400</v>
      </c>
      <c r="AE46" s="10">
        <v>2049400</v>
      </c>
      <c r="AF46" s="10">
        <v>2049414</v>
      </c>
      <c r="AG46" s="10">
        <v>2045341</v>
      </c>
      <c r="AH46" s="10">
        <v>2045341</v>
      </c>
      <c r="AI46" s="10">
        <v>2045341</v>
      </c>
      <c r="AJ46" s="10">
        <v>2045341</v>
      </c>
      <c r="AK46" s="10">
        <v>2045350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25">
      <c r="B47" s="80">
        <v>46784</v>
      </c>
      <c r="C47" s="10">
        <v>2060659</v>
      </c>
      <c r="D47" s="10">
        <v>2060659</v>
      </c>
      <c r="E47" s="10">
        <v>2060659</v>
      </c>
      <c r="F47" s="10">
        <v>2060659</v>
      </c>
      <c r="G47" s="10">
        <v>2050916</v>
      </c>
      <c r="H47" s="10">
        <v>2058590</v>
      </c>
      <c r="I47" s="10">
        <v>2058590</v>
      </c>
      <c r="J47" s="10">
        <v>2058590</v>
      </c>
      <c r="K47" s="10">
        <v>2058590</v>
      </c>
      <c r="L47" s="10">
        <v>2050647</v>
      </c>
      <c r="M47" s="10">
        <v>2056455</v>
      </c>
      <c r="N47" s="10">
        <v>2056455</v>
      </c>
      <c r="O47" s="10">
        <v>2056455</v>
      </c>
      <c r="P47" s="10">
        <v>2056455</v>
      </c>
      <c r="Q47" s="10">
        <v>2054400</v>
      </c>
      <c r="R47" s="10">
        <v>2054423</v>
      </c>
      <c r="S47" s="10">
        <v>2054423</v>
      </c>
      <c r="T47" s="10">
        <v>2054423</v>
      </c>
      <c r="U47" s="10">
        <v>2054423</v>
      </c>
      <c r="V47" s="10">
        <v>2054426</v>
      </c>
      <c r="W47" s="10">
        <v>2052853</v>
      </c>
      <c r="X47" s="10">
        <v>2052853</v>
      </c>
      <c r="Y47" s="10">
        <v>2052853</v>
      </c>
      <c r="Z47" s="10">
        <v>2052853</v>
      </c>
      <c r="AA47" s="10">
        <v>2052856</v>
      </c>
      <c r="AB47" s="10">
        <v>2049400</v>
      </c>
      <c r="AC47" s="10">
        <v>2049400</v>
      </c>
      <c r="AD47" s="10">
        <v>2049400</v>
      </c>
      <c r="AE47" s="10">
        <v>2049400</v>
      </c>
      <c r="AF47" s="10">
        <v>2049402</v>
      </c>
      <c r="AG47" s="10">
        <v>2045341</v>
      </c>
      <c r="AH47" s="10">
        <v>2045341</v>
      </c>
      <c r="AI47" s="10">
        <v>2045341</v>
      </c>
      <c r="AJ47" s="10">
        <v>2045341</v>
      </c>
      <c r="AK47" s="10">
        <v>2045343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25">
      <c r="B48" s="80">
        <v>46813</v>
      </c>
      <c r="C48" s="10">
        <v>2060659</v>
      </c>
      <c r="D48" s="10">
        <v>2060659</v>
      </c>
      <c r="E48" s="10">
        <v>2060659</v>
      </c>
      <c r="F48" s="10">
        <v>2018557</v>
      </c>
      <c r="G48" s="10">
        <v>1765256</v>
      </c>
      <c r="H48" s="10">
        <v>2058590</v>
      </c>
      <c r="I48" s="10">
        <v>2058590</v>
      </c>
      <c r="J48" s="10">
        <v>2058590</v>
      </c>
      <c r="K48" s="10">
        <v>2003579</v>
      </c>
      <c r="L48" s="10">
        <v>1723560</v>
      </c>
      <c r="M48" s="10">
        <v>2056455</v>
      </c>
      <c r="N48" s="10">
        <v>2056455</v>
      </c>
      <c r="O48" s="10">
        <v>2053266</v>
      </c>
      <c r="P48" s="10">
        <v>1989434</v>
      </c>
      <c r="Q48" s="10">
        <v>1716078</v>
      </c>
      <c r="R48" s="10">
        <v>2054423</v>
      </c>
      <c r="S48" s="10">
        <v>2054423</v>
      </c>
      <c r="T48" s="10">
        <v>2044132</v>
      </c>
      <c r="U48" s="10">
        <v>1978661</v>
      </c>
      <c r="V48" s="10">
        <v>1734307</v>
      </c>
      <c r="W48" s="10">
        <v>2052853</v>
      </c>
      <c r="X48" s="10">
        <v>2052853</v>
      </c>
      <c r="Y48" s="10">
        <v>2036413</v>
      </c>
      <c r="Z48" s="10">
        <v>1971894</v>
      </c>
      <c r="AA48" s="10">
        <v>1756715</v>
      </c>
      <c r="AB48" s="10">
        <v>2049400</v>
      </c>
      <c r="AC48" s="10">
        <v>2049400</v>
      </c>
      <c r="AD48" s="10">
        <v>2019796</v>
      </c>
      <c r="AE48" s="10">
        <v>1962577</v>
      </c>
      <c r="AF48" s="10">
        <v>1798098</v>
      </c>
      <c r="AG48" s="10">
        <v>2045341</v>
      </c>
      <c r="AH48" s="10">
        <v>2043872</v>
      </c>
      <c r="AI48" s="10">
        <v>2011521</v>
      </c>
      <c r="AJ48" s="10">
        <v>1949972</v>
      </c>
      <c r="AK48" s="10">
        <v>1827453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25">
      <c r="B49" s="80">
        <v>46844</v>
      </c>
      <c r="C49" s="10">
        <v>2060659</v>
      </c>
      <c r="D49" s="10">
        <v>2053526</v>
      </c>
      <c r="E49" s="10">
        <v>1996570</v>
      </c>
      <c r="F49" s="10">
        <v>1837683</v>
      </c>
      <c r="G49" s="10">
        <v>1536427</v>
      </c>
      <c r="H49" s="10">
        <v>2058590</v>
      </c>
      <c r="I49" s="10">
        <v>2038389</v>
      </c>
      <c r="J49" s="10">
        <v>1963853</v>
      </c>
      <c r="K49" s="10">
        <v>1784672</v>
      </c>
      <c r="L49" s="10">
        <v>1460586</v>
      </c>
      <c r="M49" s="10">
        <v>2056455</v>
      </c>
      <c r="N49" s="10">
        <v>2015026</v>
      </c>
      <c r="O49" s="10">
        <v>1926160</v>
      </c>
      <c r="P49" s="10">
        <v>1742396</v>
      </c>
      <c r="Q49" s="10">
        <v>1428553</v>
      </c>
      <c r="R49" s="10">
        <v>2048541</v>
      </c>
      <c r="S49" s="10">
        <v>1983962</v>
      </c>
      <c r="T49" s="10">
        <v>1887264</v>
      </c>
      <c r="U49" s="10">
        <v>1716097</v>
      </c>
      <c r="V49" s="10">
        <v>1434784</v>
      </c>
      <c r="W49" s="10">
        <v>2030173</v>
      </c>
      <c r="X49" s="10">
        <v>1951634</v>
      </c>
      <c r="Y49" s="10">
        <v>1855291</v>
      </c>
      <c r="Z49" s="10">
        <v>1704093</v>
      </c>
      <c r="AA49" s="10">
        <v>1458769</v>
      </c>
      <c r="AB49" s="10">
        <v>1974074</v>
      </c>
      <c r="AC49" s="10">
        <v>1881328</v>
      </c>
      <c r="AD49" s="10">
        <v>1793360</v>
      </c>
      <c r="AE49" s="10">
        <v>1689632</v>
      </c>
      <c r="AF49" s="10">
        <v>1512465</v>
      </c>
      <c r="AG49" s="10">
        <v>1883164</v>
      </c>
      <c r="AH49" s="10">
        <v>1806578</v>
      </c>
      <c r="AI49" s="10">
        <v>1738471</v>
      </c>
      <c r="AJ49" s="10">
        <v>1663771</v>
      </c>
      <c r="AK49" s="10">
        <v>1559358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25">
      <c r="B50" s="80">
        <v>46874</v>
      </c>
      <c r="C50" s="10">
        <v>2060659</v>
      </c>
      <c r="D50" s="10">
        <v>2031151</v>
      </c>
      <c r="E50" s="10">
        <v>1929426</v>
      </c>
      <c r="F50" s="10">
        <v>1662571</v>
      </c>
      <c r="G50" s="10">
        <v>1329705</v>
      </c>
      <c r="H50" s="10">
        <v>2058590</v>
      </c>
      <c r="I50" s="10">
        <v>2003158</v>
      </c>
      <c r="J50" s="10">
        <v>1873951</v>
      </c>
      <c r="K50" s="10">
        <v>1583121</v>
      </c>
      <c r="L50" s="10">
        <v>1233536</v>
      </c>
      <c r="M50" s="10">
        <v>2049725</v>
      </c>
      <c r="N50" s="10">
        <v>1961459</v>
      </c>
      <c r="O50" s="10">
        <v>1809705</v>
      </c>
      <c r="P50" s="10">
        <v>1525152</v>
      </c>
      <c r="Q50" s="10">
        <v>1189647</v>
      </c>
      <c r="R50" s="10">
        <v>2024261</v>
      </c>
      <c r="S50" s="10">
        <v>1905483</v>
      </c>
      <c r="T50" s="10">
        <v>1744174</v>
      </c>
      <c r="U50" s="10">
        <v>1491840</v>
      </c>
      <c r="V50" s="10">
        <v>1188326</v>
      </c>
      <c r="W50" s="10">
        <v>1992936</v>
      </c>
      <c r="X50" s="10">
        <v>1849742</v>
      </c>
      <c r="Y50" s="10">
        <v>1693539</v>
      </c>
      <c r="Z50" s="10">
        <v>1478974</v>
      </c>
      <c r="AA50" s="10">
        <v>1208212</v>
      </c>
      <c r="AB50" s="10">
        <v>1904580</v>
      </c>
      <c r="AC50" s="10">
        <v>1725243</v>
      </c>
      <c r="AD50" s="10">
        <v>1597009</v>
      </c>
      <c r="AE50" s="10">
        <v>1454718</v>
      </c>
      <c r="AF50" s="10">
        <v>1269015</v>
      </c>
      <c r="AG50" s="10">
        <v>1792576</v>
      </c>
      <c r="AH50" s="10">
        <v>1579238</v>
      </c>
      <c r="AI50" s="10">
        <v>1489588</v>
      </c>
      <c r="AJ50" s="10">
        <v>1430232</v>
      </c>
      <c r="AK50" s="10">
        <v>1326542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25">
      <c r="B51" s="80">
        <v>46905</v>
      </c>
      <c r="C51" s="10">
        <v>2030981</v>
      </c>
      <c r="D51" s="10">
        <v>1902172</v>
      </c>
      <c r="E51" s="10">
        <v>1639528</v>
      </c>
      <c r="F51" s="10">
        <v>1245527</v>
      </c>
      <c r="G51" s="10">
        <v>887631</v>
      </c>
      <c r="H51" s="10">
        <v>1997584</v>
      </c>
      <c r="I51" s="10">
        <v>1817062</v>
      </c>
      <c r="J51" s="10">
        <v>1516666</v>
      </c>
      <c r="K51" s="10">
        <v>1117904</v>
      </c>
      <c r="L51" s="10">
        <v>766251</v>
      </c>
      <c r="M51" s="10">
        <v>1940713</v>
      </c>
      <c r="N51" s="10">
        <v>1703623</v>
      </c>
      <c r="O51" s="10">
        <v>1395763</v>
      </c>
      <c r="P51" s="10">
        <v>1033840</v>
      </c>
      <c r="Q51" s="10">
        <v>699952</v>
      </c>
      <c r="R51" s="10">
        <v>1857277</v>
      </c>
      <c r="S51" s="10">
        <v>1573484</v>
      </c>
      <c r="T51" s="10">
        <v>1287273</v>
      </c>
      <c r="U51" s="10">
        <v>984497</v>
      </c>
      <c r="V51" s="10">
        <v>676396</v>
      </c>
      <c r="W51" s="10">
        <v>1774175</v>
      </c>
      <c r="X51" s="10">
        <v>1465081</v>
      </c>
      <c r="Y51" s="10">
        <v>1207081</v>
      </c>
      <c r="Z51" s="10">
        <v>961316</v>
      </c>
      <c r="AA51" s="10">
        <v>672979</v>
      </c>
      <c r="AB51" s="10">
        <v>1576005</v>
      </c>
      <c r="AC51" s="10">
        <v>1280142</v>
      </c>
      <c r="AD51" s="10">
        <v>1077720</v>
      </c>
      <c r="AE51" s="10">
        <v>927763</v>
      </c>
      <c r="AF51" s="10">
        <v>685897</v>
      </c>
      <c r="AG51" s="10">
        <v>1365671</v>
      </c>
      <c r="AH51" s="10">
        <v>1130275</v>
      </c>
      <c r="AI51" s="10">
        <v>1003422</v>
      </c>
      <c r="AJ51" s="10">
        <v>846070</v>
      </c>
      <c r="AK51" s="10">
        <v>692093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25">
      <c r="B52" s="80">
        <v>46935</v>
      </c>
      <c r="C52" s="10">
        <v>1927482</v>
      </c>
      <c r="D52" s="10">
        <v>1781173</v>
      </c>
      <c r="E52" s="10">
        <v>1505118</v>
      </c>
      <c r="F52" s="10">
        <v>1096087</v>
      </c>
      <c r="G52" s="10">
        <v>794098</v>
      </c>
      <c r="H52" s="10">
        <v>1843804</v>
      </c>
      <c r="I52" s="10">
        <v>1651746</v>
      </c>
      <c r="J52" s="10">
        <v>1352382</v>
      </c>
      <c r="K52" s="10">
        <v>952543</v>
      </c>
      <c r="L52" s="10">
        <v>672837</v>
      </c>
      <c r="M52" s="10">
        <v>1722212</v>
      </c>
      <c r="N52" s="10">
        <v>1495776</v>
      </c>
      <c r="O52" s="10">
        <v>1200391</v>
      </c>
      <c r="P52" s="10">
        <v>852203</v>
      </c>
      <c r="Q52" s="10">
        <v>605174</v>
      </c>
      <c r="R52" s="10">
        <v>1566178</v>
      </c>
      <c r="S52" s="10">
        <v>1327135</v>
      </c>
      <c r="T52" s="10">
        <v>1069370</v>
      </c>
      <c r="U52" s="10">
        <v>786514</v>
      </c>
      <c r="V52" s="10">
        <v>577292</v>
      </c>
      <c r="W52" s="10">
        <v>1420192</v>
      </c>
      <c r="X52" s="10">
        <v>1193964</v>
      </c>
      <c r="Y52" s="10">
        <v>976372</v>
      </c>
      <c r="Z52" s="10">
        <v>750789</v>
      </c>
      <c r="AA52" s="10">
        <v>571250</v>
      </c>
      <c r="AB52" s="10">
        <v>1130021</v>
      </c>
      <c r="AC52" s="10">
        <v>956048</v>
      </c>
      <c r="AD52" s="10">
        <v>825705</v>
      </c>
      <c r="AE52" s="10">
        <v>697140</v>
      </c>
      <c r="AF52" s="10">
        <v>581035</v>
      </c>
      <c r="AG52" s="10">
        <v>862628</v>
      </c>
      <c r="AH52" s="10">
        <v>746741</v>
      </c>
      <c r="AI52" s="10">
        <v>688532</v>
      </c>
      <c r="AJ52" s="10">
        <v>637409</v>
      </c>
      <c r="AK52" s="10">
        <v>582753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25">
      <c r="B53" s="80">
        <v>46966</v>
      </c>
      <c r="C53" s="10">
        <v>1987380</v>
      </c>
      <c r="D53" s="10">
        <v>1858355</v>
      </c>
      <c r="E53" s="10">
        <v>1673712</v>
      </c>
      <c r="F53" s="10">
        <v>1311041</v>
      </c>
      <c r="G53" s="10">
        <v>906369</v>
      </c>
      <c r="H53" s="10">
        <v>1933378</v>
      </c>
      <c r="I53" s="10">
        <v>1758047</v>
      </c>
      <c r="J53" s="10">
        <v>1541340</v>
      </c>
      <c r="K53" s="10">
        <v>1175880</v>
      </c>
      <c r="L53" s="10">
        <v>780559</v>
      </c>
      <c r="M53" s="10">
        <v>1853806</v>
      </c>
      <c r="N53" s="10">
        <v>1631848</v>
      </c>
      <c r="O53" s="10">
        <v>1401574</v>
      </c>
      <c r="P53" s="10">
        <v>1071824</v>
      </c>
      <c r="Q53" s="10">
        <v>707526</v>
      </c>
      <c r="R53" s="10">
        <v>1742256</v>
      </c>
      <c r="S53" s="10">
        <v>1485455</v>
      </c>
      <c r="T53" s="10">
        <v>1269229</v>
      </c>
      <c r="U53" s="10">
        <v>996136</v>
      </c>
      <c r="V53" s="10">
        <v>674576</v>
      </c>
      <c r="W53" s="10">
        <v>1639052</v>
      </c>
      <c r="X53" s="10">
        <v>1365366</v>
      </c>
      <c r="Y53" s="10">
        <v>1170151</v>
      </c>
      <c r="Z53" s="10">
        <v>947312</v>
      </c>
      <c r="AA53" s="10">
        <v>661014</v>
      </c>
      <c r="AB53" s="10">
        <v>1403983</v>
      </c>
      <c r="AC53" s="10">
        <v>1151054</v>
      </c>
      <c r="AD53" s="10">
        <v>997836</v>
      </c>
      <c r="AE53" s="10">
        <v>858326</v>
      </c>
      <c r="AF53" s="10">
        <v>645834</v>
      </c>
      <c r="AG53" s="10">
        <v>1130164</v>
      </c>
      <c r="AH53" s="10">
        <v>981827</v>
      </c>
      <c r="AI53" s="10">
        <v>842330</v>
      </c>
      <c r="AJ53" s="10">
        <v>718057</v>
      </c>
      <c r="AK53" s="10">
        <v>602237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25">
      <c r="B54" s="80">
        <v>46997</v>
      </c>
      <c r="C54" s="10">
        <v>2034479</v>
      </c>
      <c r="D54" s="10">
        <v>1923937</v>
      </c>
      <c r="E54" s="10">
        <v>1794566</v>
      </c>
      <c r="F54" s="10">
        <v>1510116</v>
      </c>
      <c r="G54" s="10">
        <v>1062386</v>
      </c>
      <c r="H54" s="10">
        <v>2005133</v>
      </c>
      <c r="I54" s="10">
        <v>1851031</v>
      </c>
      <c r="J54" s="10">
        <v>1692122</v>
      </c>
      <c r="K54" s="10">
        <v>1392514</v>
      </c>
      <c r="L54" s="10">
        <v>941775</v>
      </c>
      <c r="M54" s="10">
        <v>1956884</v>
      </c>
      <c r="N54" s="10">
        <v>1753023</v>
      </c>
      <c r="O54" s="10">
        <v>1575160</v>
      </c>
      <c r="P54" s="10">
        <v>1294833</v>
      </c>
      <c r="Q54" s="10">
        <v>869183</v>
      </c>
      <c r="R54" s="10">
        <v>1886813</v>
      </c>
      <c r="S54" s="10">
        <v>1642855</v>
      </c>
      <c r="T54" s="10">
        <v>1458216</v>
      </c>
      <c r="U54" s="10">
        <v>1216101</v>
      </c>
      <c r="V54" s="10">
        <v>836298</v>
      </c>
      <c r="W54" s="10">
        <v>1811127</v>
      </c>
      <c r="X54" s="10">
        <v>1545985</v>
      </c>
      <c r="Y54" s="10">
        <v>1369445</v>
      </c>
      <c r="Z54" s="10">
        <v>1165080</v>
      </c>
      <c r="AA54" s="10">
        <v>824275</v>
      </c>
      <c r="AB54" s="10">
        <v>1622755</v>
      </c>
      <c r="AC54" s="10">
        <v>1375999</v>
      </c>
      <c r="AD54" s="10">
        <v>1199373</v>
      </c>
      <c r="AE54" s="10">
        <v>1063482</v>
      </c>
      <c r="AF54" s="10">
        <v>796652</v>
      </c>
      <c r="AG54" s="10">
        <v>1371619</v>
      </c>
      <c r="AH54" s="10">
        <v>1220704</v>
      </c>
      <c r="AI54" s="10">
        <v>1039618</v>
      </c>
      <c r="AJ54" s="10">
        <v>887170</v>
      </c>
      <c r="AK54" s="10">
        <v>752424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25">
      <c r="B55" s="80">
        <v>47027</v>
      </c>
      <c r="C55" s="10">
        <v>2060659</v>
      </c>
      <c r="D55" s="10">
        <v>2060659</v>
      </c>
      <c r="E55" s="10">
        <v>2030843</v>
      </c>
      <c r="F55" s="10">
        <v>1884807</v>
      </c>
      <c r="G55" s="10">
        <v>1527148</v>
      </c>
      <c r="H55" s="10">
        <v>2058590</v>
      </c>
      <c r="I55" s="10">
        <v>2054491</v>
      </c>
      <c r="J55" s="10">
        <v>2006830</v>
      </c>
      <c r="K55" s="10">
        <v>1836463</v>
      </c>
      <c r="L55" s="10">
        <v>1454911</v>
      </c>
      <c r="M55" s="10">
        <v>2056455</v>
      </c>
      <c r="N55" s="10">
        <v>2036897</v>
      </c>
      <c r="O55" s="10">
        <v>1973870</v>
      </c>
      <c r="P55" s="10">
        <v>1792942</v>
      </c>
      <c r="Q55" s="10">
        <v>1424557</v>
      </c>
      <c r="R55" s="10">
        <v>2054423</v>
      </c>
      <c r="S55" s="10">
        <v>2010392</v>
      </c>
      <c r="T55" s="10">
        <v>1931772</v>
      </c>
      <c r="U55" s="10">
        <v>1758417</v>
      </c>
      <c r="V55" s="10">
        <v>1432995</v>
      </c>
      <c r="W55" s="10">
        <v>2052853</v>
      </c>
      <c r="X55" s="10">
        <v>1982479</v>
      </c>
      <c r="Y55" s="10">
        <v>1895684</v>
      </c>
      <c r="Z55" s="10">
        <v>1734078</v>
      </c>
      <c r="AA55" s="10">
        <v>1448864</v>
      </c>
      <c r="AB55" s="10">
        <v>2016304</v>
      </c>
      <c r="AC55" s="10">
        <v>1908263</v>
      </c>
      <c r="AD55" s="10">
        <v>1812621</v>
      </c>
      <c r="AE55" s="10">
        <v>1684752</v>
      </c>
      <c r="AF55" s="10">
        <v>1464704</v>
      </c>
      <c r="AG55" s="10">
        <v>1937165</v>
      </c>
      <c r="AH55" s="10">
        <v>1794810</v>
      </c>
      <c r="AI55" s="10">
        <v>1721846</v>
      </c>
      <c r="AJ55" s="10">
        <v>1621733</v>
      </c>
      <c r="AK55" s="10">
        <v>1390265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25">
      <c r="B56" s="80">
        <v>47058</v>
      </c>
      <c r="C56" s="10">
        <v>2060659</v>
      </c>
      <c r="D56" s="10">
        <v>2060659</v>
      </c>
      <c r="E56" s="10">
        <v>2060659</v>
      </c>
      <c r="F56" s="10">
        <v>2060659</v>
      </c>
      <c r="G56" s="10">
        <v>1944168</v>
      </c>
      <c r="H56" s="10">
        <v>2058590</v>
      </c>
      <c r="I56" s="10">
        <v>2058590</v>
      </c>
      <c r="J56" s="10">
        <v>2058590</v>
      </c>
      <c r="K56" s="10">
        <v>2057031</v>
      </c>
      <c r="L56" s="10">
        <v>1928974</v>
      </c>
      <c r="M56" s="10">
        <v>2056455</v>
      </c>
      <c r="N56" s="10">
        <v>2056455</v>
      </c>
      <c r="O56" s="10">
        <v>2056455</v>
      </c>
      <c r="P56" s="10">
        <v>2051400</v>
      </c>
      <c r="Q56" s="10">
        <v>1926677</v>
      </c>
      <c r="R56" s="10">
        <v>2054423</v>
      </c>
      <c r="S56" s="10">
        <v>2054423</v>
      </c>
      <c r="T56" s="10">
        <v>2054423</v>
      </c>
      <c r="U56" s="10">
        <v>2045814</v>
      </c>
      <c r="V56" s="10">
        <v>1935007</v>
      </c>
      <c r="W56" s="10">
        <v>2052853</v>
      </c>
      <c r="X56" s="10">
        <v>2052853</v>
      </c>
      <c r="Y56" s="10">
        <v>2052853</v>
      </c>
      <c r="Z56" s="10">
        <v>2039995</v>
      </c>
      <c r="AA56" s="10">
        <v>1943093</v>
      </c>
      <c r="AB56" s="10">
        <v>2049400</v>
      </c>
      <c r="AC56" s="10">
        <v>2049400</v>
      </c>
      <c r="AD56" s="10">
        <v>2049400</v>
      </c>
      <c r="AE56" s="10">
        <v>2023618</v>
      </c>
      <c r="AF56" s="10">
        <v>1953159</v>
      </c>
      <c r="AG56" s="10">
        <v>2045341</v>
      </c>
      <c r="AH56" s="10">
        <v>2045341</v>
      </c>
      <c r="AI56" s="10">
        <v>2037359</v>
      </c>
      <c r="AJ56" s="10">
        <v>1995346</v>
      </c>
      <c r="AK56" s="10">
        <v>1932346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25">
      <c r="B57" s="80">
        <v>47088</v>
      </c>
      <c r="C57" s="10">
        <v>2060659</v>
      </c>
      <c r="D57" s="10">
        <v>2060659</v>
      </c>
      <c r="E57" s="10">
        <v>2060659</v>
      </c>
      <c r="F57" s="10">
        <v>2060659</v>
      </c>
      <c r="G57" s="10">
        <v>2026730</v>
      </c>
      <c r="H57" s="10">
        <v>2058590</v>
      </c>
      <c r="I57" s="10">
        <v>2058590</v>
      </c>
      <c r="J57" s="10">
        <v>2058590</v>
      </c>
      <c r="K57" s="10">
        <v>2058590</v>
      </c>
      <c r="L57" s="10">
        <v>2025310</v>
      </c>
      <c r="M57" s="10">
        <v>2056455</v>
      </c>
      <c r="N57" s="10">
        <v>2056455</v>
      </c>
      <c r="O57" s="10">
        <v>2056455</v>
      </c>
      <c r="P57" s="10">
        <v>2056455</v>
      </c>
      <c r="Q57" s="10">
        <v>2031691</v>
      </c>
      <c r="R57" s="10">
        <v>2054423</v>
      </c>
      <c r="S57" s="10">
        <v>2054423</v>
      </c>
      <c r="T57" s="10">
        <v>2054423</v>
      </c>
      <c r="U57" s="10">
        <v>2054423</v>
      </c>
      <c r="V57" s="10">
        <v>2041429</v>
      </c>
      <c r="W57" s="10">
        <v>2052853</v>
      </c>
      <c r="X57" s="10">
        <v>2052853</v>
      </c>
      <c r="Y57" s="10">
        <v>2052853</v>
      </c>
      <c r="Z57" s="10">
        <v>2052853</v>
      </c>
      <c r="AA57" s="10">
        <v>2048820</v>
      </c>
      <c r="AB57" s="10">
        <v>2049400</v>
      </c>
      <c r="AC57" s="10">
        <v>2049400</v>
      </c>
      <c r="AD57" s="10">
        <v>2049400</v>
      </c>
      <c r="AE57" s="10">
        <v>2049400</v>
      </c>
      <c r="AF57" s="10">
        <v>2049414</v>
      </c>
      <c r="AG57" s="10">
        <v>2045341</v>
      </c>
      <c r="AH57" s="10">
        <v>2045341</v>
      </c>
      <c r="AI57" s="10">
        <v>2045341</v>
      </c>
      <c r="AJ57" s="10">
        <v>2045341</v>
      </c>
      <c r="AK57" s="10">
        <v>2045350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25">
      <c r="B58" s="80">
        <v>47119</v>
      </c>
      <c r="C58" s="10">
        <v>2060659</v>
      </c>
      <c r="D58" s="10">
        <v>2060659</v>
      </c>
      <c r="E58" s="10">
        <v>2060659</v>
      </c>
      <c r="F58" s="10">
        <v>2060659</v>
      </c>
      <c r="G58" s="10">
        <v>2054420</v>
      </c>
      <c r="H58" s="10">
        <v>2058590</v>
      </c>
      <c r="I58" s="10">
        <v>2058590</v>
      </c>
      <c r="J58" s="10">
        <v>2058590</v>
      </c>
      <c r="K58" s="10">
        <v>2058590</v>
      </c>
      <c r="L58" s="10">
        <v>2054866</v>
      </c>
      <c r="M58" s="10">
        <v>2056455</v>
      </c>
      <c r="N58" s="10">
        <v>2056455</v>
      </c>
      <c r="O58" s="10">
        <v>2056455</v>
      </c>
      <c r="P58" s="10">
        <v>2056455</v>
      </c>
      <c r="Q58" s="10">
        <v>2056457</v>
      </c>
      <c r="R58" s="10">
        <v>2054423</v>
      </c>
      <c r="S58" s="10">
        <v>2054423</v>
      </c>
      <c r="T58" s="10">
        <v>2054423</v>
      </c>
      <c r="U58" s="10">
        <v>2054423</v>
      </c>
      <c r="V58" s="10">
        <v>2054424</v>
      </c>
      <c r="W58" s="10">
        <v>2052853</v>
      </c>
      <c r="X58" s="10">
        <v>2052853</v>
      </c>
      <c r="Y58" s="10">
        <v>2052853</v>
      </c>
      <c r="Z58" s="10">
        <v>2052853</v>
      </c>
      <c r="AA58" s="10">
        <v>2052854</v>
      </c>
      <c r="AB58" s="10">
        <v>2049400</v>
      </c>
      <c r="AC58" s="10">
        <v>2049400</v>
      </c>
      <c r="AD58" s="10">
        <v>2049400</v>
      </c>
      <c r="AE58" s="10">
        <v>2049400</v>
      </c>
      <c r="AF58" s="10">
        <v>2049401</v>
      </c>
      <c r="AG58" s="10">
        <v>2045341</v>
      </c>
      <c r="AH58" s="10">
        <v>2045341</v>
      </c>
      <c r="AI58" s="10">
        <v>2045341</v>
      </c>
      <c r="AJ58" s="10">
        <v>2045341</v>
      </c>
      <c r="AK58" s="10">
        <v>2045342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25">
      <c r="B59" s="80">
        <v>47150</v>
      </c>
      <c r="C59" s="10">
        <v>2060659</v>
      </c>
      <c r="D59" s="10">
        <v>2060659</v>
      </c>
      <c r="E59" s="10">
        <v>2060659</v>
      </c>
      <c r="F59" s="10">
        <v>2052893</v>
      </c>
      <c r="G59" s="10">
        <v>1921772</v>
      </c>
      <c r="H59" s="10">
        <v>2058590</v>
      </c>
      <c r="I59" s="10">
        <v>2058590</v>
      </c>
      <c r="J59" s="10">
        <v>2058590</v>
      </c>
      <c r="K59" s="10">
        <v>2047456</v>
      </c>
      <c r="L59" s="10">
        <v>1910984</v>
      </c>
      <c r="M59" s="10">
        <v>2056455</v>
      </c>
      <c r="N59" s="10">
        <v>2056455</v>
      </c>
      <c r="O59" s="10">
        <v>2056455</v>
      </c>
      <c r="P59" s="10">
        <v>2043455</v>
      </c>
      <c r="Q59" s="10">
        <v>1921345</v>
      </c>
      <c r="R59" s="10">
        <v>2054423</v>
      </c>
      <c r="S59" s="10">
        <v>2054423</v>
      </c>
      <c r="T59" s="10">
        <v>2054423</v>
      </c>
      <c r="U59" s="10">
        <v>2042231</v>
      </c>
      <c r="V59" s="10">
        <v>1947078</v>
      </c>
      <c r="W59" s="10">
        <v>2052853</v>
      </c>
      <c r="X59" s="10">
        <v>2052853</v>
      </c>
      <c r="Y59" s="10">
        <v>2052853</v>
      </c>
      <c r="Z59" s="10">
        <v>2042789</v>
      </c>
      <c r="AA59" s="10">
        <v>1968322</v>
      </c>
      <c r="AB59" s="10">
        <v>2049400</v>
      </c>
      <c r="AC59" s="10">
        <v>2049400</v>
      </c>
      <c r="AD59" s="10">
        <v>2049400</v>
      </c>
      <c r="AE59" s="10">
        <v>2044032</v>
      </c>
      <c r="AF59" s="10">
        <v>2004727</v>
      </c>
      <c r="AG59" s="10">
        <v>2045341</v>
      </c>
      <c r="AH59" s="10">
        <v>2045341</v>
      </c>
      <c r="AI59" s="10">
        <v>2045341</v>
      </c>
      <c r="AJ59" s="10">
        <v>2043150</v>
      </c>
      <c r="AK59" s="10">
        <v>2027293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25">
      <c r="B60" s="80">
        <v>47178</v>
      </c>
      <c r="C60" s="10">
        <v>2060659</v>
      </c>
      <c r="D60" s="10">
        <v>2060659</v>
      </c>
      <c r="E60" s="10">
        <v>2060659</v>
      </c>
      <c r="F60" s="10">
        <v>2060659</v>
      </c>
      <c r="G60" s="10">
        <v>1964177</v>
      </c>
      <c r="H60" s="10">
        <v>2058590</v>
      </c>
      <c r="I60" s="10">
        <v>2058590</v>
      </c>
      <c r="J60" s="10">
        <v>2058590</v>
      </c>
      <c r="K60" s="10">
        <v>2058590</v>
      </c>
      <c r="L60" s="10">
        <v>1956667</v>
      </c>
      <c r="M60" s="10">
        <v>2056455</v>
      </c>
      <c r="N60" s="10">
        <v>2056455</v>
      </c>
      <c r="O60" s="10">
        <v>2056455</v>
      </c>
      <c r="P60" s="10">
        <v>2056455</v>
      </c>
      <c r="Q60" s="10">
        <v>1965665</v>
      </c>
      <c r="R60" s="10">
        <v>2054423</v>
      </c>
      <c r="S60" s="10">
        <v>2054423</v>
      </c>
      <c r="T60" s="10">
        <v>2054423</v>
      </c>
      <c r="U60" s="10">
        <v>2054423</v>
      </c>
      <c r="V60" s="10">
        <v>1985994</v>
      </c>
      <c r="W60" s="10">
        <v>2052853</v>
      </c>
      <c r="X60" s="10">
        <v>2052853</v>
      </c>
      <c r="Y60" s="10">
        <v>2052853</v>
      </c>
      <c r="Z60" s="10">
        <v>2052853</v>
      </c>
      <c r="AA60" s="10">
        <v>2004008</v>
      </c>
      <c r="AB60" s="10">
        <v>2049400</v>
      </c>
      <c r="AC60" s="10">
        <v>2049400</v>
      </c>
      <c r="AD60" s="10">
        <v>2049400</v>
      </c>
      <c r="AE60" s="10">
        <v>2049400</v>
      </c>
      <c r="AF60" s="10">
        <v>2030046</v>
      </c>
      <c r="AG60" s="10">
        <v>2045341</v>
      </c>
      <c r="AH60" s="10">
        <v>2045341</v>
      </c>
      <c r="AI60" s="10">
        <v>2045341</v>
      </c>
      <c r="AJ60" s="10">
        <v>2045341</v>
      </c>
      <c r="AK60" s="10">
        <v>2045388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25">
      <c r="B61" s="80">
        <v>47209</v>
      </c>
      <c r="C61" s="10">
        <v>2060659</v>
      </c>
      <c r="D61" s="10">
        <v>2060659</v>
      </c>
      <c r="E61" s="10">
        <v>2049120</v>
      </c>
      <c r="F61" s="10">
        <v>1929366</v>
      </c>
      <c r="G61" s="10">
        <v>1638838</v>
      </c>
      <c r="H61" s="10">
        <v>2058590</v>
      </c>
      <c r="I61" s="10">
        <v>2058590</v>
      </c>
      <c r="J61" s="10">
        <v>2036165</v>
      </c>
      <c r="K61" s="10">
        <v>1899355</v>
      </c>
      <c r="L61" s="10">
        <v>1584298</v>
      </c>
      <c r="M61" s="10">
        <v>2056455</v>
      </c>
      <c r="N61" s="10">
        <v>2056455</v>
      </c>
      <c r="O61" s="10">
        <v>2019715</v>
      </c>
      <c r="P61" s="10">
        <v>1877996</v>
      </c>
      <c r="Q61" s="10">
        <v>1571390</v>
      </c>
      <c r="R61" s="10">
        <v>2054423</v>
      </c>
      <c r="S61" s="10">
        <v>2054423</v>
      </c>
      <c r="T61" s="10">
        <v>1999444</v>
      </c>
      <c r="U61" s="10">
        <v>1868733</v>
      </c>
      <c r="V61" s="10">
        <v>1597582</v>
      </c>
      <c r="W61" s="10">
        <v>2052853</v>
      </c>
      <c r="X61" s="10">
        <v>2046317</v>
      </c>
      <c r="Y61" s="10">
        <v>1983367</v>
      </c>
      <c r="Z61" s="10">
        <v>1866097</v>
      </c>
      <c r="AA61" s="10">
        <v>1634468</v>
      </c>
      <c r="AB61" s="10">
        <v>2049400</v>
      </c>
      <c r="AC61" s="10">
        <v>2019093</v>
      </c>
      <c r="AD61" s="10">
        <v>1952823</v>
      </c>
      <c r="AE61" s="10">
        <v>1862060</v>
      </c>
      <c r="AF61" s="10">
        <v>1707224</v>
      </c>
      <c r="AG61" s="10">
        <v>2045341</v>
      </c>
      <c r="AH61" s="10">
        <v>1987286</v>
      </c>
      <c r="AI61" s="10">
        <v>1929800</v>
      </c>
      <c r="AJ61" s="10">
        <v>1853422</v>
      </c>
      <c r="AK61" s="10">
        <v>1769741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25">
      <c r="B62" s="80">
        <v>47239</v>
      </c>
      <c r="C62" s="10">
        <v>2060659</v>
      </c>
      <c r="D62" s="10">
        <v>2053626</v>
      </c>
      <c r="E62" s="10">
        <v>1976184</v>
      </c>
      <c r="F62" s="10">
        <v>1758337</v>
      </c>
      <c r="G62" s="10">
        <v>1402537</v>
      </c>
      <c r="H62" s="10">
        <v>2058590</v>
      </c>
      <c r="I62" s="10">
        <v>2037227</v>
      </c>
      <c r="J62" s="10">
        <v>1937892</v>
      </c>
      <c r="K62" s="10">
        <v>1697298</v>
      </c>
      <c r="L62" s="10">
        <v>1308578</v>
      </c>
      <c r="M62" s="10">
        <v>2056455</v>
      </c>
      <c r="N62" s="10">
        <v>2012402</v>
      </c>
      <c r="O62" s="10">
        <v>1894894</v>
      </c>
      <c r="P62" s="10">
        <v>1649031</v>
      </c>
      <c r="Q62" s="10">
        <v>1264228</v>
      </c>
      <c r="R62" s="10">
        <v>2053738</v>
      </c>
      <c r="S62" s="10">
        <v>1977632</v>
      </c>
      <c r="T62" s="10">
        <v>1849291</v>
      </c>
      <c r="U62" s="10">
        <v>1624237</v>
      </c>
      <c r="V62" s="10">
        <v>1260778</v>
      </c>
      <c r="W62" s="10">
        <v>2037910</v>
      </c>
      <c r="X62" s="10">
        <v>1945616</v>
      </c>
      <c r="Y62" s="10">
        <v>1812055</v>
      </c>
      <c r="Z62" s="10">
        <v>1612146</v>
      </c>
      <c r="AA62" s="10">
        <v>1272904</v>
      </c>
      <c r="AB62" s="10">
        <v>1990161</v>
      </c>
      <c r="AC62" s="10">
        <v>1873130</v>
      </c>
      <c r="AD62" s="10">
        <v>1746609</v>
      </c>
      <c r="AE62" s="10">
        <v>1593685</v>
      </c>
      <c r="AF62" s="10">
        <v>1309985</v>
      </c>
      <c r="AG62" s="10">
        <v>1926338</v>
      </c>
      <c r="AH62" s="10">
        <v>1802574</v>
      </c>
      <c r="AI62" s="10">
        <v>1697880</v>
      </c>
      <c r="AJ62" s="10">
        <v>1571364</v>
      </c>
      <c r="AK62" s="10">
        <v>1315936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25">
      <c r="B63" s="80">
        <v>47270</v>
      </c>
      <c r="C63" s="10">
        <v>2042709</v>
      </c>
      <c r="D63" s="10">
        <v>1961446</v>
      </c>
      <c r="E63" s="10">
        <v>1767884</v>
      </c>
      <c r="F63" s="10">
        <v>1431693</v>
      </c>
      <c r="G63" s="10">
        <v>1097334</v>
      </c>
      <c r="H63" s="10">
        <v>2016124</v>
      </c>
      <c r="I63" s="10">
        <v>1899604</v>
      </c>
      <c r="J63" s="10">
        <v>1673772</v>
      </c>
      <c r="K63" s="10">
        <v>1316210</v>
      </c>
      <c r="L63" s="10">
        <v>977704</v>
      </c>
      <c r="M63" s="10">
        <v>1972176</v>
      </c>
      <c r="N63" s="10">
        <v>1812522</v>
      </c>
      <c r="O63" s="10">
        <v>1574533</v>
      </c>
      <c r="P63" s="10">
        <v>1235133</v>
      </c>
      <c r="Q63" s="10">
        <v>913596</v>
      </c>
      <c r="R63" s="10">
        <v>1902666</v>
      </c>
      <c r="S63" s="10">
        <v>1707321</v>
      </c>
      <c r="T63" s="10">
        <v>1481502</v>
      </c>
      <c r="U63" s="10">
        <v>1181658</v>
      </c>
      <c r="V63" s="10">
        <v>893357</v>
      </c>
      <c r="W63" s="10">
        <v>1831447</v>
      </c>
      <c r="X63" s="10">
        <v>1619234</v>
      </c>
      <c r="Y63" s="10">
        <v>1412796</v>
      </c>
      <c r="Z63" s="10">
        <v>1153223</v>
      </c>
      <c r="AA63" s="10">
        <v>898328</v>
      </c>
      <c r="AB63" s="10">
        <v>1662671</v>
      </c>
      <c r="AC63" s="10">
        <v>1437728</v>
      </c>
      <c r="AD63" s="10">
        <v>1274896</v>
      </c>
      <c r="AE63" s="10">
        <v>1110885</v>
      </c>
      <c r="AF63" s="10">
        <v>925021</v>
      </c>
      <c r="AG63" s="10">
        <v>1497775</v>
      </c>
      <c r="AH63" s="10">
        <v>1248294</v>
      </c>
      <c r="AI63" s="10">
        <v>1145206</v>
      </c>
      <c r="AJ63" s="10">
        <v>1052316</v>
      </c>
      <c r="AK63" s="10">
        <v>950141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25">
      <c r="B64" s="80">
        <v>47300</v>
      </c>
      <c r="C64" s="10">
        <v>1950774</v>
      </c>
      <c r="D64" s="10">
        <v>1797005</v>
      </c>
      <c r="E64" s="10">
        <v>1547868</v>
      </c>
      <c r="F64" s="10">
        <v>1158278</v>
      </c>
      <c r="G64" s="10">
        <v>836526</v>
      </c>
      <c r="H64" s="10">
        <v>1879075</v>
      </c>
      <c r="I64" s="10">
        <v>1677807</v>
      </c>
      <c r="J64" s="10">
        <v>1402132</v>
      </c>
      <c r="K64" s="10">
        <v>1017189</v>
      </c>
      <c r="L64" s="10">
        <v>715231</v>
      </c>
      <c r="M64" s="10">
        <v>1770202</v>
      </c>
      <c r="N64" s="10">
        <v>1533907</v>
      </c>
      <c r="O64" s="10">
        <v>1257923</v>
      </c>
      <c r="P64" s="10">
        <v>920287</v>
      </c>
      <c r="Q64" s="10">
        <v>647899</v>
      </c>
      <c r="R64" s="10">
        <v>1629794</v>
      </c>
      <c r="S64" s="10">
        <v>1377371</v>
      </c>
      <c r="T64" s="10">
        <v>1129273</v>
      </c>
      <c r="U64" s="10">
        <v>854979</v>
      </c>
      <c r="V64" s="10">
        <v>621680</v>
      </c>
      <c r="W64" s="10">
        <v>1499606</v>
      </c>
      <c r="X64" s="10">
        <v>1250549</v>
      </c>
      <c r="Y64" s="10">
        <v>1040118</v>
      </c>
      <c r="Z64" s="10">
        <v>822506</v>
      </c>
      <c r="AA64" s="10">
        <v>618317</v>
      </c>
      <c r="AB64" s="10">
        <v>1230072</v>
      </c>
      <c r="AC64" s="10">
        <v>1023962</v>
      </c>
      <c r="AD64" s="10">
        <v>894362</v>
      </c>
      <c r="AE64" s="10">
        <v>771873</v>
      </c>
      <c r="AF64" s="10">
        <v>629915</v>
      </c>
      <c r="AG64" s="10">
        <v>988158</v>
      </c>
      <c r="AH64" s="10">
        <v>827300</v>
      </c>
      <c r="AI64" s="10">
        <v>766606</v>
      </c>
      <c r="AJ64" s="10">
        <v>712272</v>
      </c>
      <c r="AK64" s="10">
        <v>634534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25">
      <c r="B65" s="80">
        <v>47331</v>
      </c>
      <c r="C65" s="10">
        <v>1954058</v>
      </c>
      <c r="D65" s="10">
        <v>1832179</v>
      </c>
      <c r="E65" s="10">
        <v>1631715</v>
      </c>
      <c r="F65" s="10">
        <v>1273645</v>
      </c>
      <c r="G65" s="10">
        <v>952023</v>
      </c>
      <c r="H65" s="10">
        <v>1885601</v>
      </c>
      <c r="I65" s="10">
        <v>1726153</v>
      </c>
      <c r="J65" s="10">
        <v>1496109</v>
      </c>
      <c r="K65" s="10">
        <v>1136602</v>
      </c>
      <c r="L65" s="10">
        <v>827801</v>
      </c>
      <c r="M65" s="10">
        <v>1781602</v>
      </c>
      <c r="N65" s="10">
        <v>1595826</v>
      </c>
      <c r="O65" s="10">
        <v>1353427</v>
      </c>
      <c r="P65" s="10">
        <v>1031864</v>
      </c>
      <c r="Q65" s="10">
        <v>753998</v>
      </c>
      <c r="R65" s="10">
        <v>1647308</v>
      </c>
      <c r="S65" s="10">
        <v>1447823</v>
      </c>
      <c r="T65" s="10">
        <v>1224152</v>
      </c>
      <c r="U65" s="10">
        <v>962318</v>
      </c>
      <c r="V65" s="10">
        <v>723520</v>
      </c>
      <c r="W65" s="10">
        <v>1519541</v>
      </c>
      <c r="X65" s="10">
        <v>1321669</v>
      </c>
      <c r="Y65" s="10">
        <v>1127016</v>
      </c>
      <c r="Z65" s="10">
        <v>921037</v>
      </c>
      <c r="AA65" s="10">
        <v>715570</v>
      </c>
      <c r="AB65" s="10">
        <v>1244522</v>
      </c>
      <c r="AC65" s="10">
        <v>1089664</v>
      </c>
      <c r="AD65" s="10">
        <v>971595</v>
      </c>
      <c r="AE65" s="10">
        <v>849151</v>
      </c>
      <c r="AF65" s="10">
        <v>718323</v>
      </c>
      <c r="AG65" s="10">
        <v>953652</v>
      </c>
      <c r="AH65" s="10">
        <v>861017</v>
      </c>
      <c r="AI65" s="10">
        <v>818554</v>
      </c>
      <c r="AJ65" s="10">
        <v>773346</v>
      </c>
      <c r="AK65" s="10">
        <v>712829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25">
      <c r="B66" s="80">
        <v>47362</v>
      </c>
      <c r="C66" s="10">
        <v>2045758</v>
      </c>
      <c r="D66" s="10">
        <v>1986293</v>
      </c>
      <c r="E66" s="10">
        <v>1852964</v>
      </c>
      <c r="F66" s="10">
        <v>1548958</v>
      </c>
      <c r="G66" s="10">
        <v>1176861</v>
      </c>
      <c r="H66" s="10">
        <v>2021860</v>
      </c>
      <c r="I66" s="10">
        <v>1933566</v>
      </c>
      <c r="J66" s="10">
        <v>1767447</v>
      </c>
      <c r="K66" s="10">
        <v>1442816</v>
      </c>
      <c r="L66" s="10">
        <v>1062926</v>
      </c>
      <c r="M66" s="10">
        <v>1981019</v>
      </c>
      <c r="N66" s="10">
        <v>1858752</v>
      </c>
      <c r="O66" s="10">
        <v>1666907</v>
      </c>
      <c r="P66" s="10">
        <v>1356429</v>
      </c>
      <c r="Q66" s="10">
        <v>1001502</v>
      </c>
      <c r="R66" s="10">
        <v>1915651</v>
      </c>
      <c r="S66" s="10">
        <v>1763263</v>
      </c>
      <c r="T66" s="10">
        <v>1560431</v>
      </c>
      <c r="U66" s="10">
        <v>1292212</v>
      </c>
      <c r="V66" s="10">
        <v>984556</v>
      </c>
      <c r="W66" s="10">
        <v>1843087</v>
      </c>
      <c r="X66" s="10">
        <v>1674054</v>
      </c>
      <c r="Y66" s="10">
        <v>1476530</v>
      </c>
      <c r="Z66" s="10">
        <v>1251620</v>
      </c>
      <c r="AA66" s="10">
        <v>985450</v>
      </c>
      <c r="AB66" s="10">
        <v>1650659</v>
      </c>
      <c r="AC66" s="10">
        <v>1480317</v>
      </c>
      <c r="AD66" s="10">
        <v>1321644</v>
      </c>
      <c r="AE66" s="10">
        <v>1182445</v>
      </c>
      <c r="AF66" s="10">
        <v>989691</v>
      </c>
      <c r="AG66" s="10">
        <v>1370883</v>
      </c>
      <c r="AH66" s="10">
        <v>1264609</v>
      </c>
      <c r="AI66" s="10">
        <v>1191863</v>
      </c>
      <c r="AJ66" s="10">
        <v>1113474</v>
      </c>
      <c r="AK66" s="10">
        <v>911624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25">
      <c r="B67" s="80">
        <v>47392</v>
      </c>
      <c r="C67" s="10">
        <v>2060659</v>
      </c>
      <c r="D67" s="10">
        <v>2060659</v>
      </c>
      <c r="E67" s="10">
        <v>2024080</v>
      </c>
      <c r="F67" s="10">
        <v>1881102</v>
      </c>
      <c r="G67" s="10">
        <v>1436897</v>
      </c>
      <c r="H67" s="10">
        <v>2058590</v>
      </c>
      <c r="I67" s="10">
        <v>2049669</v>
      </c>
      <c r="J67" s="10">
        <v>1995042</v>
      </c>
      <c r="K67" s="10">
        <v>1823400</v>
      </c>
      <c r="L67" s="10">
        <v>1344442</v>
      </c>
      <c r="M67" s="10">
        <v>2056455</v>
      </c>
      <c r="N67" s="10">
        <v>2030248</v>
      </c>
      <c r="O67" s="10">
        <v>1953237</v>
      </c>
      <c r="P67" s="10">
        <v>1759656</v>
      </c>
      <c r="Q67" s="10">
        <v>1293966</v>
      </c>
      <c r="R67" s="10">
        <v>2054423</v>
      </c>
      <c r="S67" s="10">
        <v>1999458</v>
      </c>
      <c r="T67" s="10">
        <v>1898867</v>
      </c>
      <c r="U67" s="10">
        <v>1696914</v>
      </c>
      <c r="V67" s="10">
        <v>1278893</v>
      </c>
      <c r="W67" s="10">
        <v>2052853</v>
      </c>
      <c r="X67" s="10">
        <v>1965141</v>
      </c>
      <c r="Y67" s="10">
        <v>1844496</v>
      </c>
      <c r="Z67" s="10">
        <v>1644203</v>
      </c>
      <c r="AA67" s="10">
        <v>1284476</v>
      </c>
      <c r="AB67" s="10">
        <v>2049400</v>
      </c>
      <c r="AC67" s="10">
        <v>1877028</v>
      </c>
      <c r="AD67" s="10">
        <v>1705384</v>
      </c>
      <c r="AE67" s="10">
        <v>1542473</v>
      </c>
      <c r="AF67" s="10">
        <v>1293855</v>
      </c>
      <c r="AG67" s="10">
        <v>2042234</v>
      </c>
      <c r="AH67" s="10">
        <v>1739690</v>
      </c>
      <c r="AI67" s="10">
        <v>1507326</v>
      </c>
      <c r="AJ67" s="10">
        <v>1394370</v>
      </c>
      <c r="AK67" s="10">
        <v>1279609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25">
      <c r="B68" s="80">
        <v>47423</v>
      </c>
      <c r="C68" s="10">
        <v>2060659</v>
      </c>
      <c r="D68" s="10">
        <v>2060659</v>
      </c>
      <c r="E68" s="10">
        <v>2060659</v>
      </c>
      <c r="F68" s="10">
        <v>2060659</v>
      </c>
      <c r="G68" s="10">
        <v>1971815</v>
      </c>
      <c r="H68" s="10">
        <v>2058590</v>
      </c>
      <c r="I68" s="10">
        <v>2058590</v>
      </c>
      <c r="J68" s="10">
        <v>2058590</v>
      </c>
      <c r="K68" s="10">
        <v>2058590</v>
      </c>
      <c r="L68" s="10">
        <v>1961242</v>
      </c>
      <c r="M68" s="10">
        <v>2056455</v>
      </c>
      <c r="N68" s="10">
        <v>2056455</v>
      </c>
      <c r="O68" s="10">
        <v>2056455</v>
      </c>
      <c r="P68" s="10">
        <v>2056455</v>
      </c>
      <c r="Q68" s="10">
        <v>1963050</v>
      </c>
      <c r="R68" s="10">
        <v>2054423</v>
      </c>
      <c r="S68" s="10">
        <v>2054423</v>
      </c>
      <c r="T68" s="10">
        <v>2054423</v>
      </c>
      <c r="U68" s="10">
        <v>2054423</v>
      </c>
      <c r="V68" s="10">
        <v>1973437</v>
      </c>
      <c r="W68" s="10">
        <v>2052853</v>
      </c>
      <c r="X68" s="10">
        <v>2052853</v>
      </c>
      <c r="Y68" s="10">
        <v>2052853</v>
      </c>
      <c r="Z68" s="10">
        <v>2052853</v>
      </c>
      <c r="AA68" s="10">
        <v>1981354</v>
      </c>
      <c r="AB68" s="10">
        <v>2049400</v>
      </c>
      <c r="AC68" s="10">
        <v>2049400</v>
      </c>
      <c r="AD68" s="10">
        <v>2049400</v>
      </c>
      <c r="AE68" s="10">
        <v>2049400</v>
      </c>
      <c r="AF68" s="10">
        <v>1985730</v>
      </c>
      <c r="AG68" s="10">
        <v>2045341</v>
      </c>
      <c r="AH68" s="10">
        <v>2045341</v>
      </c>
      <c r="AI68" s="10">
        <v>2045341</v>
      </c>
      <c r="AJ68" s="10">
        <v>2042589</v>
      </c>
      <c r="AK68" s="10">
        <v>1976386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25">
      <c r="B69" s="80">
        <v>47453</v>
      </c>
      <c r="C69" s="10">
        <v>2060659</v>
      </c>
      <c r="D69" s="10">
        <v>2060659</v>
      </c>
      <c r="E69" s="10">
        <v>2060659</v>
      </c>
      <c r="F69" s="10">
        <v>2060659</v>
      </c>
      <c r="G69" s="10">
        <v>2043765</v>
      </c>
      <c r="H69" s="10">
        <v>2058590</v>
      </c>
      <c r="I69" s="10">
        <v>2058590</v>
      </c>
      <c r="J69" s="10">
        <v>2058590</v>
      </c>
      <c r="K69" s="10">
        <v>2058590</v>
      </c>
      <c r="L69" s="10">
        <v>2043918</v>
      </c>
      <c r="M69" s="10">
        <v>2056455</v>
      </c>
      <c r="N69" s="10">
        <v>2056455</v>
      </c>
      <c r="O69" s="10">
        <v>2056455</v>
      </c>
      <c r="P69" s="10">
        <v>2056455</v>
      </c>
      <c r="Q69" s="10">
        <v>2049508</v>
      </c>
      <c r="R69" s="10">
        <v>2054423</v>
      </c>
      <c r="S69" s="10">
        <v>2054423</v>
      </c>
      <c r="T69" s="10">
        <v>2054423</v>
      </c>
      <c r="U69" s="10">
        <v>2054423</v>
      </c>
      <c r="V69" s="10">
        <v>2054429</v>
      </c>
      <c r="W69" s="10">
        <v>2052853</v>
      </c>
      <c r="X69" s="10">
        <v>2052853</v>
      </c>
      <c r="Y69" s="10">
        <v>2052853</v>
      </c>
      <c r="Z69" s="10">
        <v>2052853</v>
      </c>
      <c r="AA69" s="10">
        <v>2052859</v>
      </c>
      <c r="AB69" s="10">
        <v>2049400</v>
      </c>
      <c r="AC69" s="10">
        <v>2049400</v>
      </c>
      <c r="AD69" s="10">
        <v>2049400</v>
      </c>
      <c r="AE69" s="10">
        <v>2049400</v>
      </c>
      <c r="AF69" s="10">
        <v>2049404</v>
      </c>
      <c r="AG69" s="10">
        <v>2045341</v>
      </c>
      <c r="AH69" s="10">
        <v>2045341</v>
      </c>
      <c r="AI69" s="10">
        <v>2045341</v>
      </c>
      <c r="AJ69" s="10">
        <v>2045341</v>
      </c>
      <c r="AK69" s="10">
        <v>2045344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25">
      <c r="B70" s="80">
        <v>47484</v>
      </c>
      <c r="C70" s="10">
        <v>2060659</v>
      </c>
      <c r="D70" s="10">
        <v>2060659</v>
      </c>
      <c r="E70" s="10">
        <v>2060659</v>
      </c>
      <c r="F70" s="10">
        <v>2060659</v>
      </c>
      <c r="G70" s="10">
        <v>2060659</v>
      </c>
      <c r="H70" s="10">
        <v>2058590</v>
      </c>
      <c r="I70" s="10">
        <v>2058590</v>
      </c>
      <c r="J70" s="10">
        <v>2058590</v>
      </c>
      <c r="K70" s="10">
        <v>2058590</v>
      </c>
      <c r="L70" s="10">
        <v>2058590</v>
      </c>
      <c r="M70" s="10">
        <v>2056455</v>
      </c>
      <c r="N70" s="10">
        <v>2056455</v>
      </c>
      <c r="O70" s="10">
        <v>2056455</v>
      </c>
      <c r="P70" s="10">
        <v>2056455</v>
      </c>
      <c r="Q70" s="10">
        <v>2056455</v>
      </c>
      <c r="R70" s="10">
        <v>2054423</v>
      </c>
      <c r="S70" s="10">
        <v>2054423</v>
      </c>
      <c r="T70" s="10">
        <v>2054423</v>
      </c>
      <c r="U70" s="10">
        <v>2054423</v>
      </c>
      <c r="V70" s="10">
        <v>2054423</v>
      </c>
      <c r="W70" s="10">
        <v>2052853</v>
      </c>
      <c r="X70" s="10">
        <v>2052853</v>
      </c>
      <c r="Y70" s="10">
        <v>2052853</v>
      </c>
      <c r="Z70" s="10">
        <v>2052853</v>
      </c>
      <c r="AA70" s="10">
        <v>2052853</v>
      </c>
      <c r="AB70" s="10">
        <v>2049400</v>
      </c>
      <c r="AC70" s="10">
        <v>2049400</v>
      </c>
      <c r="AD70" s="10">
        <v>2049400</v>
      </c>
      <c r="AE70" s="10">
        <v>2049400</v>
      </c>
      <c r="AF70" s="10">
        <v>2049400</v>
      </c>
      <c r="AG70" s="10">
        <v>2045341</v>
      </c>
      <c r="AH70" s="10">
        <v>2045341</v>
      </c>
      <c r="AI70" s="10">
        <v>2045341</v>
      </c>
      <c r="AJ70" s="10">
        <v>2045341</v>
      </c>
      <c r="AK70" s="10">
        <v>2045341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25">
      <c r="B71" s="80">
        <v>47515</v>
      </c>
      <c r="C71" s="10">
        <v>2060659</v>
      </c>
      <c r="D71" s="10">
        <v>2060659</v>
      </c>
      <c r="E71" s="10">
        <v>2060659</v>
      </c>
      <c r="F71" s="10">
        <v>2060659</v>
      </c>
      <c r="G71" s="10">
        <v>1978014</v>
      </c>
      <c r="H71" s="10">
        <v>2058590</v>
      </c>
      <c r="I71" s="10">
        <v>2058590</v>
      </c>
      <c r="J71" s="10">
        <v>2058590</v>
      </c>
      <c r="K71" s="10">
        <v>2058590</v>
      </c>
      <c r="L71" s="10">
        <v>1971040</v>
      </c>
      <c r="M71" s="10">
        <v>2056455</v>
      </c>
      <c r="N71" s="10">
        <v>2056455</v>
      </c>
      <c r="O71" s="10">
        <v>2056455</v>
      </c>
      <c r="P71" s="10">
        <v>2056455</v>
      </c>
      <c r="Q71" s="10">
        <v>1977557</v>
      </c>
      <c r="R71" s="10">
        <v>2054423</v>
      </c>
      <c r="S71" s="10">
        <v>2054423</v>
      </c>
      <c r="T71" s="10">
        <v>2054423</v>
      </c>
      <c r="U71" s="10">
        <v>2054423</v>
      </c>
      <c r="V71" s="10">
        <v>1993073</v>
      </c>
      <c r="W71" s="10">
        <v>2052853</v>
      </c>
      <c r="X71" s="10">
        <v>2052853</v>
      </c>
      <c r="Y71" s="10">
        <v>2052853</v>
      </c>
      <c r="Z71" s="10">
        <v>2052853</v>
      </c>
      <c r="AA71" s="10">
        <v>2006736</v>
      </c>
      <c r="AB71" s="10">
        <v>2049400</v>
      </c>
      <c r="AC71" s="10">
        <v>2049400</v>
      </c>
      <c r="AD71" s="10">
        <v>2049400</v>
      </c>
      <c r="AE71" s="10">
        <v>2049400</v>
      </c>
      <c r="AF71" s="10">
        <v>2027223</v>
      </c>
      <c r="AG71" s="10">
        <v>2045341</v>
      </c>
      <c r="AH71" s="10">
        <v>2045341</v>
      </c>
      <c r="AI71" s="10">
        <v>2045341</v>
      </c>
      <c r="AJ71" s="10">
        <v>2045341</v>
      </c>
      <c r="AK71" s="10">
        <v>2042000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25">
      <c r="B72" s="80">
        <v>47543</v>
      </c>
      <c r="C72" s="10">
        <v>2060659</v>
      </c>
      <c r="D72" s="10">
        <v>2060659</v>
      </c>
      <c r="E72" s="10">
        <v>2060659</v>
      </c>
      <c r="F72" s="10">
        <v>2039256</v>
      </c>
      <c r="G72" s="10">
        <v>1872166</v>
      </c>
      <c r="H72" s="10">
        <v>2058590</v>
      </c>
      <c r="I72" s="10">
        <v>2058590</v>
      </c>
      <c r="J72" s="10">
        <v>2058590</v>
      </c>
      <c r="K72" s="10">
        <v>2029701</v>
      </c>
      <c r="L72" s="10">
        <v>1849010</v>
      </c>
      <c r="M72" s="10">
        <v>2056455</v>
      </c>
      <c r="N72" s="10">
        <v>2056455</v>
      </c>
      <c r="O72" s="10">
        <v>2056455</v>
      </c>
      <c r="P72" s="10">
        <v>2021750</v>
      </c>
      <c r="Q72" s="10">
        <v>1850520</v>
      </c>
      <c r="R72" s="10">
        <v>2054423</v>
      </c>
      <c r="S72" s="10">
        <v>2054423</v>
      </c>
      <c r="T72" s="10">
        <v>2054423</v>
      </c>
      <c r="U72" s="10">
        <v>2016495</v>
      </c>
      <c r="V72" s="10">
        <v>1872606</v>
      </c>
      <c r="W72" s="10">
        <v>2052853</v>
      </c>
      <c r="X72" s="10">
        <v>2052853</v>
      </c>
      <c r="Y72" s="10">
        <v>2051915</v>
      </c>
      <c r="Z72" s="10">
        <v>2012848</v>
      </c>
      <c r="AA72" s="10">
        <v>1896799</v>
      </c>
      <c r="AB72" s="10">
        <v>2049400</v>
      </c>
      <c r="AC72" s="10">
        <v>2049400</v>
      </c>
      <c r="AD72" s="10">
        <v>2040125</v>
      </c>
      <c r="AE72" s="10">
        <v>2008608</v>
      </c>
      <c r="AF72" s="10">
        <v>1936458</v>
      </c>
      <c r="AG72" s="10">
        <v>2045341</v>
      </c>
      <c r="AH72" s="10">
        <v>2045341</v>
      </c>
      <c r="AI72" s="10">
        <v>2026124</v>
      </c>
      <c r="AJ72" s="10">
        <v>2002542</v>
      </c>
      <c r="AK72" s="10">
        <v>1963409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25">
      <c r="B73" s="80">
        <v>47574</v>
      </c>
      <c r="C73" s="10">
        <v>2060659</v>
      </c>
      <c r="D73" s="10">
        <v>2053615</v>
      </c>
      <c r="E73" s="10">
        <v>1988715</v>
      </c>
      <c r="F73" s="10">
        <v>1812503</v>
      </c>
      <c r="G73" s="10">
        <v>1502623</v>
      </c>
      <c r="H73" s="10">
        <v>2058590</v>
      </c>
      <c r="I73" s="10">
        <v>2039264</v>
      </c>
      <c r="J73" s="10">
        <v>1953298</v>
      </c>
      <c r="K73" s="10">
        <v>1760197</v>
      </c>
      <c r="L73" s="10">
        <v>1422285</v>
      </c>
      <c r="M73" s="10">
        <v>2056455</v>
      </c>
      <c r="N73" s="10">
        <v>2016465</v>
      </c>
      <c r="O73" s="10">
        <v>1912707</v>
      </c>
      <c r="P73" s="10">
        <v>1721220</v>
      </c>
      <c r="Q73" s="10">
        <v>1389356</v>
      </c>
      <c r="R73" s="10">
        <v>2054423</v>
      </c>
      <c r="S73" s="10">
        <v>1987518</v>
      </c>
      <c r="T73" s="10">
        <v>1873166</v>
      </c>
      <c r="U73" s="10">
        <v>1700526</v>
      </c>
      <c r="V73" s="10">
        <v>1399392</v>
      </c>
      <c r="W73" s="10">
        <v>2042373</v>
      </c>
      <c r="X73" s="10">
        <v>1959706</v>
      </c>
      <c r="Y73" s="10">
        <v>1844249</v>
      </c>
      <c r="Z73" s="10">
        <v>1693023</v>
      </c>
      <c r="AA73" s="10">
        <v>1422676</v>
      </c>
      <c r="AB73" s="10">
        <v>1998641</v>
      </c>
      <c r="AC73" s="10">
        <v>1897959</v>
      </c>
      <c r="AD73" s="10">
        <v>1797817</v>
      </c>
      <c r="AE73" s="10">
        <v>1686326</v>
      </c>
      <c r="AF73" s="10">
        <v>1469293</v>
      </c>
      <c r="AG73" s="10">
        <v>1935393</v>
      </c>
      <c r="AH73" s="10">
        <v>1834646</v>
      </c>
      <c r="AI73" s="10">
        <v>1767804</v>
      </c>
      <c r="AJ73" s="10">
        <v>1693423</v>
      </c>
      <c r="AK73" s="10">
        <v>1500343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25">
      <c r="B74" s="80">
        <v>47604</v>
      </c>
      <c r="C74" s="10">
        <v>2050076</v>
      </c>
      <c r="D74" s="10">
        <v>1996260</v>
      </c>
      <c r="E74" s="10">
        <v>1883635</v>
      </c>
      <c r="F74" s="10">
        <v>1664610</v>
      </c>
      <c r="G74" s="10">
        <v>1305064</v>
      </c>
      <c r="H74" s="10">
        <v>2030308</v>
      </c>
      <c r="I74" s="10">
        <v>1953891</v>
      </c>
      <c r="J74" s="10">
        <v>1816149</v>
      </c>
      <c r="K74" s="10">
        <v>1576517</v>
      </c>
      <c r="L74" s="10">
        <v>1200648</v>
      </c>
      <c r="M74" s="10">
        <v>1997752</v>
      </c>
      <c r="N74" s="10">
        <v>1896744</v>
      </c>
      <c r="O74" s="10">
        <v>1740514</v>
      </c>
      <c r="P74" s="10">
        <v>1504079</v>
      </c>
      <c r="Q74" s="10">
        <v>1144108</v>
      </c>
      <c r="R74" s="10">
        <v>1947476</v>
      </c>
      <c r="S74" s="10">
        <v>1825335</v>
      </c>
      <c r="T74" s="10">
        <v>1665555</v>
      </c>
      <c r="U74" s="10">
        <v>1453583</v>
      </c>
      <c r="V74" s="10">
        <v>1131761</v>
      </c>
      <c r="W74" s="10">
        <v>1891502</v>
      </c>
      <c r="X74" s="10">
        <v>1759400</v>
      </c>
      <c r="Y74" s="10">
        <v>1609574</v>
      </c>
      <c r="Z74" s="10">
        <v>1422562</v>
      </c>
      <c r="AA74" s="10">
        <v>1145002</v>
      </c>
      <c r="AB74" s="10">
        <v>1749156</v>
      </c>
      <c r="AC74" s="10">
        <v>1618493</v>
      </c>
      <c r="AD74" s="10">
        <v>1502024</v>
      </c>
      <c r="AE74" s="10">
        <v>1377916</v>
      </c>
      <c r="AF74" s="10">
        <v>1185230</v>
      </c>
      <c r="AG74" s="10">
        <v>1560225</v>
      </c>
      <c r="AH74" s="10">
        <v>1470875</v>
      </c>
      <c r="AI74" s="10">
        <v>1401870</v>
      </c>
      <c r="AJ74" s="10">
        <v>1337816</v>
      </c>
      <c r="AK74" s="10">
        <v>1223330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25">
      <c r="B75" s="80">
        <v>47635</v>
      </c>
      <c r="C75" s="10">
        <v>2030941</v>
      </c>
      <c r="D75" s="10">
        <v>1926938</v>
      </c>
      <c r="E75" s="10">
        <v>1730710</v>
      </c>
      <c r="F75" s="10">
        <v>1365026</v>
      </c>
      <c r="G75" s="10">
        <v>1012991</v>
      </c>
      <c r="H75" s="10">
        <v>1997761</v>
      </c>
      <c r="I75" s="10">
        <v>1851583</v>
      </c>
      <c r="J75" s="10">
        <v>1622459</v>
      </c>
      <c r="K75" s="10">
        <v>1242940</v>
      </c>
      <c r="L75" s="10">
        <v>889983</v>
      </c>
      <c r="M75" s="10">
        <v>1941506</v>
      </c>
      <c r="N75" s="10">
        <v>1749250</v>
      </c>
      <c r="O75" s="10">
        <v>1505136</v>
      </c>
      <c r="P75" s="10">
        <v>1154145</v>
      </c>
      <c r="Q75" s="10">
        <v>822092</v>
      </c>
      <c r="R75" s="10">
        <v>1856975</v>
      </c>
      <c r="S75" s="10">
        <v>1629624</v>
      </c>
      <c r="T75" s="10">
        <v>1396946</v>
      </c>
      <c r="U75" s="10">
        <v>1093849</v>
      </c>
      <c r="V75" s="10">
        <v>799290</v>
      </c>
      <c r="W75" s="10">
        <v>1771830</v>
      </c>
      <c r="X75" s="10">
        <v>1524758</v>
      </c>
      <c r="Y75" s="10">
        <v>1315088</v>
      </c>
      <c r="Z75" s="10">
        <v>1060288</v>
      </c>
      <c r="AA75" s="10">
        <v>802657</v>
      </c>
      <c r="AB75" s="10">
        <v>1567320</v>
      </c>
      <c r="AC75" s="10">
        <v>1319899</v>
      </c>
      <c r="AD75" s="10">
        <v>1168214</v>
      </c>
      <c r="AE75" s="10">
        <v>1008963</v>
      </c>
      <c r="AF75" s="10">
        <v>824940</v>
      </c>
      <c r="AG75" s="10">
        <v>1343021</v>
      </c>
      <c r="AH75" s="10">
        <v>1128341</v>
      </c>
      <c r="AI75" s="10">
        <v>1026400</v>
      </c>
      <c r="AJ75" s="10">
        <v>948547</v>
      </c>
      <c r="AK75" s="10">
        <v>837296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25">
      <c r="B76" s="80">
        <v>47665</v>
      </c>
      <c r="C76" s="10">
        <v>1975948</v>
      </c>
      <c r="D76" s="10">
        <v>1853217</v>
      </c>
      <c r="E76" s="10">
        <v>1642376</v>
      </c>
      <c r="F76" s="10">
        <v>1269691</v>
      </c>
      <c r="G76" s="10">
        <v>908258</v>
      </c>
      <c r="H76" s="10">
        <v>1915496</v>
      </c>
      <c r="I76" s="10">
        <v>1751806</v>
      </c>
      <c r="J76" s="10">
        <v>1511789</v>
      </c>
      <c r="K76" s="10">
        <v>1134333</v>
      </c>
      <c r="L76" s="10">
        <v>784220</v>
      </c>
      <c r="M76" s="10">
        <v>1825292</v>
      </c>
      <c r="N76" s="10">
        <v>1627860</v>
      </c>
      <c r="O76" s="10">
        <v>1377553</v>
      </c>
      <c r="P76" s="10">
        <v>1034369</v>
      </c>
      <c r="Q76" s="10">
        <v>712468</v>
      </c>
      <c r="R76" s="10">
        <v>1706396</v>
      </c>
      <c r="S76" s="10">
        <v>1485306</v>
      </c>
      <c r="T76" s="10">
        <v>1253533</v>
      </c>
      <c r="U76" s="10">
        <v>963992</v>
      </c>
      <c r="V76" s="10">
        <v>683223</v>
      </c>
      <c r="W76" s="10">
        <v>1591487</v>
      </c>
      <c r="X76" s="10">
        <v>1369658</v>
      </c>
      <c r="Y76" s="10">
        <v>1164419</v>
      </c>
      <c r="Z76" s="10">
        <v>925150</v>
      </c>
      <c r="AA76" s="10">
        <v>677105</v>
      </c>
      <c r="AB76" s="10">
        <v>1348996</v>
      </c>
      <c r="AC76" s="10">
        <v>1152443</v>
      </c>
      <c r="AD76" s="10">
        <v>1009483</v>
      </c>
      <c r="AE76" s="10">
        <v>865217</v>
      </c>
      <c r="AF76" s="10">
        <v>682209</v>
      </c>
      <c r="AG76" s="10">
        <v>1094460</v>
      </c>
      <c r="AH76" s="10">
        <v>969861</v>
      </c>
      <c r="AI76" s="10">
        <v>874050</v>
      </c>
      <c r="AJ76" s="10">
        <v>784950</v>
      </c>
      <c r="AK76" s="10">
        <v>667554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25">
      <c r="B77" s="80">
        <v>47696</v>
      </c>
      <c r="C77" s="10">
        <v>1971835</v>
      </c>
      <c r="D77" s="10">
        <v>1827228</v>
      </c>
      <c r="E77" s="10">
        <v>1616295</v>
      </c>
      <c r="F77" s="10">
        <v>1280933</v>
      </c>
      <c r="G77" s="10">
        <v>891554</v>
      </c>
      <c r="H77" s="10">
        <v>1911220</v>
      </c>
      <c r="I77" s="10">
        <v>1717524</v>
      </c>
      <c r="J77" s="10">
        <v>1477676</v>
      </c>
      <c r="K77" s="10">
        <v>1141273</v>
      </c>
      <c r="L77" s="10">
        <v>763030</v>
      </c>
      <c r="M77" s="10">
        <v>1819421</v>
      </c>
      <c r="N77" s="10">
        <v>1579721</v>
      </c>
      <c r="O77" s="10">
        <v>1335871</v>
      </c>
      <c r="P77" s="10">
        <v>1035993</v>
      </c>
      <c r="Q77" s="10">
        <v>686501</v>
      </c>
      <c r="R77" s="10">
        <v>1695950</v>
      </c>
      <c r="S77" s="10">
        <v>1429873</v>
      </c>
      <c r="T77" s="10">
        <v>1201947</v>
      </c>
      <c r="U77" s="10">
        <v>956647</v>
      </c>
      <c r="V77" s="10">
        <v>649303</v>
      </c>
      <c r="W77" s="10">
        <v>1582854</v>
      </c>
      <c r="X77" s="10">
        <v>1302911</v>
      </c>
      <c r="Y77" s="10">
        <v>1107583</v>
      </c>
      <c r="Z77" s="10">
        <v>905181</v>
      </c>
      <c r="AA77" s="10">
        <v>636863</v>
      </c>
      <c r="AB77" s="10">
        <v>1330794</v>
      </c>
      <c r="AC77" s="10">
        <v>1074396</v>
      </c>
      <c r="AD77" s="10">
        <v>947854</v>
      </c>
      <c r="AE77" s="10">
        <v>809335</v>
      </c>
      <c r="AF77" s="10">
        <v>623026</v>
      </c>
      <c r="AG77" s="10">
        <v>1058232</v>
      </c>
      <c r="AH77" s="10">
        <v>898835</v>
      </c>
      <c r="AI77" s="10">
        <v>770105</v>
      </c>
      <c r="AJ77" s="10">
        <v>680640</v>
      </c>
      <c r="AK77" s="10">
        <v>600510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25">
      <c r="B78" s="80">
        <v>47727</v>
      </c>
      <c r="C78" s="10">
        <v>2041233</v>
      </c>
      <c r="D78" s="10">
        <v>1980187</v>
      </c>
      <c r="E78" s="10">
        <v>1861656</v>
      </c>
      <c r="F78" s="10">
        <v>1568868</v>
      </c>
      <c r="G78" s="10">
        <v>1184731</v>
      </c>
      <c r="H78" s="10">
        <v>2015723</v>
      </c>
      <c r="I78" s="10">
        <v>1926477</v>
      </c>
      <c r="J78" s="10">
        <v>1778892</v>
      </c>
      <c r="K78" s="10">
        <v>1462939</v>
      </c>
      <c r="L78" s="10">
        <v>1075614</v>
      </c>
      <c r="M78" s="10">
        <v>1970377</v>
      </c>
      <c r="N78" s="10">
        <v>1853599</v>
      </c>
      <c r="O78" s="10">
        <v>1678433</v>
      </c>
      <c r="P78" s="10">
        <v>1378446</v>
      </c>
      <c r="Q78" s="10">
        <v>1016545</v>
      </c>
      <c r="R78" s="10">
        <v>1902457</v>
      </c>
      <c r="S78" s="10">
        <v>1757005</v>
      </c>
      <c r="T78" s="10">
        <v>1577322</v>
      </c>
      <c r="U78" s="10">
        <v>1312155</v>
      </c>
      <c r="V78" s="10">
        <v>1002295</v>
      </c>
      <c r="W78" s="10">
        <v>1826454</v>
      </c>
      <c r="X78" s="10">
        <v>1667078</v>
      </c>
      <c r="Y78" s="10">
        <v>1495149</v>
      </c>
      <c r="Z78" s="10">
        <v>1272212</v>
      </c>
      <c r="AA78" s="10">
        <v>1012977</v>
      </c>
      <c r="AB78" s="10">
        <v>1627792</v>
      </c>
      <c r="AC78" s="10">
        <v>1472408</v>
      </c>
      <c r="AD78" s="10">
        <v>1338679</v>
      </c>
      <c r="AE78" s="10">
        <v>1203948</v>
      </c>
      <c r="AF78" s="10">
        <v>1043813</v>
      </c>
      <c r="AG78" s="10">
        <v>1357202</v>
      </c>
      <c r="AH78" s="10">
        <v>1242544</v>
      </c>
      <c r="AI78" s="10">
        <v>1174542</v>
      </c>
      <c r="AJ78" s="10">
        <v>1118532</v>
      </c>
      <c r="AK78" s="10">
        <v>1045468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25">
      <c r="B79" s="80">
        <v>47757</v>
      </c>
      <c r="C79" s="10">
        <v>2060659</v>
      </c>
      <c r="D79" s="10">
        <v>2055845</v>
      </c>
      <c r="E79" s="10">
        <v>2020989</v>
      </c>
      <c r="F79" s="10">
        <v>1891972</v>
      </c>
      <c r="G79" s="10">
        <v>1501469</v>
      </c>
      <c r="H79" s="10">
        <v>2058590</v>
      </c>
      <c r="I79" s="10">
        <v>2041348</v>
      </c>
      <c r="J79" s="10">
        <v>1991761</v>
      </c>
      <c r="K79" s="10">
        <v>1839207</v>
      </c>
      <c r="L79" s="10">
        <v>1420578</v>
      </c>
      <c r="M79" s="10">
        <v>2056455</v>
      </c>
      <c r="N79" s="10">
        <v>2017666</v>
      </c>
      <c r="O79" s="10">
        <v>1951879</v>
      </c>
      <c r="P79" s="10">
        <v>1788674</v>
      </c>
      <c r="Q79" s="10">
        <v>1380706</v>
      </c>
      <c r="R79" s="10">
        <v>2043367</v>
      </c>
      <c r="S79" s="10">
        <v>1983848</v>
      </c>
      <c r="T79" s="10">
        <v>1905293</v>
      </c>
      <c r="U79" s="10">
        <v>1739251</v>
      </c>
      <c r="V79" s="10">
        <v>1379177</v>
      </c>
      <c r="W79" s="10">
        <v>2023850</v>
      </c>
      <c r="X79" s="10">
        <v>1948318</v>
      </c>
      <c r="Y79" s="10">
        <v>1859701</v>
      </c>
      <c r="Z79" s="10">
        <v>1700586</v>
      </c>
      <c r="AA79" s="10">
        <v>1393653</v>
      </c>
      <c r="AB79" s="10">
        <v>1968493</v>
      </c>
      <c r="AC79" s="10">
        <v>1851694</v>
      </c>
      <c r="AD79" s="10">
        <v>1752792</v>
      </c>
      <c r="AE79" s="10">
        <v>1620018</v>
      </c>
      <c r="AF79" s="10">
        <v>1416982</v>
      </c>
      <c r="AG79" s="10">
        <v>1867001</v>
      </c>
      <c r="AH79" s="10">
        <v>1700301</v>
      </c>
      <c r="AI79" s="10">
        <v>1610860</v>
      </c>
      <c r="AJ79" s="10">
        <v>1528878</v>
      </c>
      <c r="AK79" s="10">
        <v>1375427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25">
      <c r="B80" s="80">
        <v>47788</v>
      </c>
      <c r="C80" s="10">
        <v>2060659</v>
      </c>
      <c r="D80" s="10">
        <v>2060659</v>
      </c>
      <c r="E80" s="10">
        <v>2060659</v>
      </c>
      <c r="F80" s="10">
        <v>2060659</v>
      </c>
      <c r="G80" s="10">
        <v>2014797</v>
      </c>
      <c r="H80" s="10">
        <v>2058590</v>
      </c>
      <c r="I80" s="10">
        <v>2058590</v>
      </c>
      <c r="J80" s="10">
        <v>2058590</v>
      </c>
      <c r="K80" s="10">
        <v>2058590</v>
      </c>
      <c r="L80" s="10">
        <v>2009863</v>
      </c>
      <c r="M80" s="10">
        <v>2056455</v>
      </c>
      <c r="N80" s="10">
        <v>2056455</v>
      </c>
      <c r="O80" s="10">
        <v>2056455</v>
      </c>
      <c r="P80" s="10">
        <v>2056455</v>
      </c>
      <c r="Q80" s="10">
        <v>2011121</v>
      </c>
      <c r="R80" s="10">
        <v>2054423</v>
      </c>
      <c r="S80" s="10">
        <v>2054423</v>
      </c>
      <c r="T80" s="10">
        <v>2054423</v>
      </c>
      <c r="U80" s="10">
        <v>2054423</v>
      </c>
      <c r="V80" s="10">
        <v>2017503</v>
      </c>
      <c r="W80" s="10">
        <v>2052853</v>
      </c>
      <c r="X80" s="10">
        <v>2052853</v>
      </c>
      <c r="Y80" s="10">
        <v>2052853</v>
      </c>
      <c r="Z80" s="10">
        <v>2052853</v>
      </c>
      <c r="AA80" s="10">
        <v>2023271</v>
      </c>
      <c r="AB80" s="10">
        <v>2049400</v>
      </c>
      <c r="AC80" s="10">
        <v>2049400</v>
      </c>
      <c r="AD80" s="10">
        <v>2049400</v>
      </c>
      <c r="AE80" s="10">
        <v>2049400</v>
      </c>
      <c r="AF80" s="10">
        <v>2027462</v>
      </c>
      <c r="AG80" s="10">
        <v>2045341</v>
      </c>
      <c r="AH80" s="10">
        <v>2045341</v>
      </c>
      <c r="AI80" s="10">
        <v>2045341</v>
      </c>
      <c r="AJ80" s="10">
        <v>2045341</v>
      </c>
      <c r="AK80" s="10">
        <v>2015592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25">
      <c r="B81" s="80">
        <v>47818</v>
      </c>
      <c r="C81" s="10">
        <v>2060659</v>
      </c>
      <c r="D81" s="10">
        <v>2060659</v>
      </c>
      <c r="E81" s="10">
        <v>2060659</v>
      </c>
      <c r="F81" s="10">
        <v>2060659</v>
      </c>
      <c r="G81" s="10">
        <v>2060659</v>
      </c>
      <c r="H81" s="10">
        <v>2058590</v>
      </c>
      <c r="I81" s="10">
        <v>2058590</v>
      </c>
      <c r="J81" s="10">
        <v>2058590</v>
      </c>
      <c r="K81" s="10">
        <v>2058590</v>
      </c>
      <c r="L81" s="10">
        <v>2058590</v>
      </c>
      <c r="M81" s="10">
        <v>2056455</v>
      </c>
      <c r="N81" s="10">
        <v>2056455</v>
      </c>
      <c r="O81" s="10">
        <v>2056455</v>
      </c>
      <c r="P81" s="10">
        <v>2056455</v>
      </c>
      <c r="Q81" s="10">
        <v>2056455</v>
      </c>
      <c r="R81" s="10">
        <v>2054423</v>
      </c>
      <c r="S81" s="10">
        <v>2054423</v>
      </c>
      <c r="T81" s="10">
        <v>2054423</v>
      </c>
      <c r="U81" s="10">
        <v>2054423</v>
      </c>
      <c r="V81" s="10">
        <v>2054423</v>
      </c>
      <c r="W81" s="10">
        <v>2052853</v>
      </c>
      <c r="X81" s="10">
        <v>2052853</v>
      </c>
      <c r="Y81" s="10">
        <v>2052853</v>
      </c>
      <c r="Z81" s="10">
        <v>2052853</v>
      </c>
      <c r="AA81" s="10">
        <v>2052853</v>
      </c>
      <c r="AB81" s="10">
        <v>2049400</v>
      </c>
      <c r="AC81" s="10">
        <v>2049400</v>
      </c>
      <c r="AD81" s="10">
        <v>2049400</v>
      </c>
      <c r="AE81" s="10">
        <v>2049400</v>
      </c>
      <c r="AF81" s="10">
        <v>2049400</v>
      </c>
      <c r="AG81" s="10">
        <v>2045341</v>
      </c>
      <c r="AH81" s="10">
        <v>2045341</v>
      </c>
      <c r="AI81" s="10">
        <v>2045341</v>
      </c>
      <c r="AJ81" s="10">
        <v>2045341</v>
      </c>
      <c r="AK81" s="10">
        <v>2045341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25">
      <c r="B82" s="80">
        <v>47849</v>
      </c>
      <c r="C82" s="10">
        <v>2060659</v>
      </c>
      <c r="D82" s="10">
        <v>2060659</v>
      </c>
      <c r="E82" s="10">
        <v>2060659</v>
      </c>
      <c r="F82" s="10">
        <v>2060659</v>
      </c>
      <c r="G82" s="10">
        <v>2060659</v>
      </c>
      <c r="H82" s="10">
        <v>2058590</v>
      </c>
      <c r="I82" s="10">
        <v>2058590</v>
      </c>
      <c r="J82" s="10">
        <v>2058590</v>
      </c>
      <c r="K82" s="10">
        <v>2058590</v>
      </c>
      <c r="L82" s="10">
        <v>2058590</v>
      </c>
      <c r="M82" s="10">
        <v>2056455</v>
      </c>
      <c r="N82" s="10">
        <v>2056455</v>
      </c>
      <c r="O82" s="10">
        <v>2056455</v>
      </c>
      <c r="P82" s="10">
        <v>2056455</v>
      </c>
      <c r="Q82" s="10">
        <v>2056455</v>
      </c>
      <c r="R82" s="10">
        <v>2054423</v>
      </c>
      <c r="S82" s="10">
        <v>2054423</v>
      </c>
      <c r="T82" s="10">
        <v>2054423</v>
      </c>
      <c r="U82" s="10">
        <v>2054423</v>
      </c>
      <c r="V82" s="10">
        <v>2054423</v>
      </c>
      <c r="W82" s="10">
        <v>2052853</v>
      </c>
      <c r="X82" s="10">
        <v>2052853</v>
      </c>
      <c r="Y82" s="10">
        <v>2052853</v>
      </c>
      <c r="Z82" s="10">
        <v>2052853</v>
      </c>
      <c r="AA82" s="10">
        <v>2052853</v>
      </c>
      <c r="AB82" s="10">
        <v>2049400</v>
      </c>
      <c r="AC82" s="10">
        <v>2049400</v>
      </c>
      <c r="AD82" s="10">
        <v>2049400</v>
      </c>
      <c r="AE82" s="10">
        <v>2049400</v>
      </c>
      <c r="AF82" s="10">
        <v>2049400</v>
      </c>
      <c r="AG82" s="10">
        <v>2045341</v>
      </c>
      <c r="AH82" s="10">
        <v>2045341</v>
      </c>
      <c r="AI82" s="10">
        <v>2045341</v>
      </c>
      <c r="AJ82" s="10">
        <v>2045341</v>
      </c>
      <c r="AK82" s="10">
        <v>2045341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25">
      <c r="B83" s="80">
        <v>47880</v>
      </c>
      <c r="C83" s="10">
        <v>2060659</v>
      </c>
      <c r="D83" s="10">
        <v>2060659</v>
      </c>
      <c r="E83" s="10">
        <v>2060659</v>
      </c>
      <c r="F83" s="10">
        <v>2060659</v>
      </c>
      <c r="G83" s="10">
        <v>2049168</v>
      </c>
      <c r="H83" s="10">
        <v>2058590</v>
      </c>
      <c r="I83" s="10">
        <v>2058590</v>
      </c>
      <c r="J83" s="10">
        <v>2058590</v>
      </c>
      <c r="K83" s="10">
        <v>2058590</v>
      </c>
      <c r="L83" s="10">
        <v>2048603</v>
      </c>
      <c r="M83" s="10">
        <v>2056455</v>
      </c>
      <c r="N83" s="10">
        <v>2056455</v>
      </c>
      <c r="O83" s="10">
        <v>2056455</v>
      </c>
      <c r="P83" s="10">
        <v>2056455</v>
      </c>
      <c r="Q83" s="10">
        <v>2053320</v>
      </c>
      <c r="R83" s="10">
        <v>2054423</v>
      </c>
      <c r="S83" s="10">
        <v>2054423</v>
      </c>
      <c r="T83" s="10">
        <v>2054423</v>
      </c>
      <c r="U83" s="10">
        <v>2054423</v>
      </c>
      <c r="V83" s="10">
        <v>2054427</v>
      </c>
      <c r="W83" s="10">
        <v>2052853</v>
      </c>
      <c r="X83" s="10">
        <v>2052853</v>
      </c>
      <c r="Y83" s="10">
        <v>2052853</v>
      </c>
      <c r="Z83" s="10">
        <v>2052853</v>
      </c>
      <c r="AA83" s="10">
        <v>2052856</v>
      </c>
      <c r="AB83" s="10">
        <v>2049400</v>
      </c>
      <c r="AC83" s="10">
        <v>2049400</v>
      </c>
      <c r="AD83" s="10">
        <v>2049400</v>
      </c>
      <c r="AE83" s="10">
        <v>2049400</v>
      </c>
      <c r="AF83" s="10">
        <v>2049403</v>
      </c>
      <c r="AG83" s="10">
        <v>2045341</v>
      </c>
      <c r="AH83" s="10">
        <v>2045341</v>
      </c>
      <c r="AI83" s="10">
        <v>2045341</v>
      </c>
      <c r="AJ83" s="10">
        <v>2045341</v>
      </c>
      <c r="AK83" s="10">
        <v>2045343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25">
      <c r="B84" s="80">
        <v>47908</v>
      </c>
      <c r="C84" s="10">
        <v>2060659</v>
      </c>
      <c r="D84" s="10">
        <v>2060659</v>
      </c>
      <c r="E84" s="10">
        <v>2060659</v>
      </c>
      <c r="F84" s="10">
        <v>2030378</v>
      </c>
      <c r="G84" s="10">
        <v>1859022</v>
      </c>
      <c r="H84" s="10">
        <v>2058590</v>
      </c>
      <c r="I84" s="10">
        <v>2058590</v>
      </c>
      <c r="J84" s="10">
        <v>2058590</v>
      </c>
      <c r="K84" s="10">
        <v>2020202</v>
      </c>
      <c r="L84" s="10">
        <v>1835213</v>
      </c>
      <c r="M84" s="10">
        <v>2056455</v>
      </c>
      <c r="N84" s="10">
        <v>2056455</v>
      </c>
      <c r="O84" s="10">
        <v>2056455</v>
      </c>
      <c r="P84" s="10">
        <v>2014445</v>
      </c>
      <c r="Q84" s="10">
        <v>1839458</v>
      </c>
      <c r="R84" s="10">
        <v>2054423</v>
      </c>
      <c r="S84" s="10">
        <v>2054423</v>
      </c>
      <c r="T84" s="10">
        <v>2054423</v>
      </c>
      <c r="U84" s="10">
        <v>2012600</v>
      </c>
      <c r="V84" s="10">
        <v>1860918</v>
      </c>
      <c r="W84" s="10">
        <v>2052853</v>
      </c>
      <c r="X84" s="10">
        <v>2052853</v>
      </c>
      <c r="Y84" s="10">
        <v>2050778</v>
      </c>
      <c r="Z84" s="10">
        <v>2013130</v>
      </c>
      <c r="AA84" s="10">
        <v>1885066</v>
      </c>
      <c r="AB84" s="10">
        <v>2049400</v>
      </c>
      <c r="AC84" s="10">
        <v>2049400</v>
      </c>
      <c r="AD84" s="10">
        <v>2043315</v>
      </c>
      <c r="AE84" s="10">
        <v>2012499</v>
      </c>
      <c r="AF84" s="10">
        <v>1922971</v>
      </c>
      <c r="AG84" s="10">
        <v>2045341</v>
      </c>
      <c r="AH84" s="10">
        <v>2045341</v>
      </c>
      <c r="AI84" s="10">
        <v>2036207</v>
      </c>
      <c r="AJ84" s="10">
        <v>2008242</v>
      </c>
      <c r="AK84" s="10">
        <v>1948324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25">
      <c r="B85" s="80">
        <v>47939</v>
      </c>
      <c r="C85" s="10">
        <v>2060659</v>
      </c>
      <c r="D85" s="10">
        <v>2060659</v>
      </c>
      <c r="E85" s="10">
        <v>2048479</v>
      </c>
      <c r="F85" s="10">
        <v>1939281</v>
      </c>
      <c r="G85" s="10">
        <v>1649959</v>
      </c>
      <c r="H85" s="10">
        <v>2058590</v>
      </c>
      <c r="I85" s="10">
        <v>2058590</v>
      </c>
      <c r="J85" s="10">
        <v>2034589</v>
      </c>
      <c r="K85" s="10">
        <v>1911319</v>
      </c>
      <c r="L85" s="10">
        <v>1595933</v>
      </c>
      <c r="M85" s="10">
        <v>2056455</v>
      </c>
      <c r="N85" s="10">
        <v>2056455</v>
      </c>
      <c r="O85" s="10">
        <v>2017644</v>
      </c>
      <c r="P85" s="10">
        <v>1893477</v>
      </c>
      <c r="Q85" s="10">
        <v>1579590</v>
      </c>
      <c r="R85" s="10">
        <v>2054423</v>
      </c>
      <c r="S85" s="10">
        <v>2048482</v>
      </c>
      <c r="T85" s="10">
        <v>1999279</v>
      </c>
      <c r="U85" s="10">
        <v>1883231</v>
      </c>
      <c r="V85" s="10">
        <v>1601188</v>
      </c>
      <c r="W85" s="10">
        <v>2052853</v>
      </c>
      <c r="X85" s="10">
        <v>2036255</v>
      </c>
      <c r="Y85" s="10">
        <v>1983215</v>
      </c>
      <c r="Z85" s="10">
        <v>1881084</v>
      </c>
      <c r="AA85" s="10">
        <v>1633408</v>
      </c>
      <c r="AB85" s="10">
        <v>2049400</v>
      </c>
      <c r="AC85" s="10">
        <v>2005414</v>
      </c>
      <c r="AD85" s="10">
        <v>1954493</v>
      </c>
      <c r="AE85" s="10">
        <v>1880369</v>
      </c>
      <c r="AF85" s="10">
        <v>1697020</v>
      </c>
      <c r="AG85" s="10">
        <v>2019803</v>
      </c>
      <c r="AH85" s="10">
        <v>1978342</v>
      </c>
      <c r="AI85" s="10">
        <v>1938184</v>
      </c>
      <c r="AJ85" s="10">
        <v>1867785</v>
      </c>
      <c r="AK85" s="10">
        <v>1743687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25">
      <c r="B86" s="80">
        <v>47969</v>
      </c>
      <c r="C86" s="10">
        <v>2060659</v>
      </c>
      <c r="D86" s="10">
        <v>2026551</v>
      </c>
      <c r="E86" s="10">
        <v>1924535</v>
      </c>
      <c r="F86" s="10">
        <v>1711890</v>
      </c>
      <c r="G86" s="10">
        <v>1339553</v>
      </c>
      <c r="H86" s="10">
        <v>2058590</v>
      </c>
      <c r="I86" s="10">
        <v>1997645</v>
      </c>
      <c r="J86" s="10">
        <v>1869542</v>
      </c>
      <c r="K86" s="10">
        <v>1635631</v>
      </c>
      <c r="L86" s="10">
        <v>1238429</v>
      </c>
      <c r="M86" s="10">
        <v>2055252</v>
      </c>
      <c r="N86" s="10">
        <v>1955536</v>
      </c>
      <c r="O86" s="10">
        <v>1811447</v>
      </c>
      <c r="P86" s="10">
        <v>1577383</v>
      </c>
      <c r="Q86" s="10">
        <v>1184438</v>
      </c>
      <c r="R86" s="10">
        <v>2036163</v>
      </c>
      <c r="S86" s="10">
        <v>1900156</v>
      </c>
      <c r="T86" s="10">
        <v>1752013</v>
      </c>
      <c r="U86" s="10">
        <v>1537537</v>
      </c>
      <c r="V86" s="10">
        <v>1171143</v>
      </c>
      <c r="W86" s="10">
        <v>2013728</v>
      </c>
      <c r="X86" s="10">
        <v>1848779</v>
      </c>
      <c r="Y86" s="10">
        <v>1708563</v>
      </c>
      <c r="Z86" s="10">
        <v>1511886</v>
      </c>
      <c r="AA86" s="10">
        <v>1182559</v>
      </c>
      <c r="AB86" s="10">
        <v>1956771</v>
      </c>
      <c r="AC86" s="10">
        <v>1751261</v>
      </c>
      <c r="AD86" s="10">
        <v>1625800</v>
      </c>
      <c r="AE86" s="10">
        <v>1460903</v>
      </c>
      <c r="AF86" s="10">
        <v>1213783</v>
      </c>
      <c r="AG86" s="10">
        <v>1876148</v>
      </c>
      <c r="AH86" s="10">
        <v>1706724</v>
      </c>
      <c r="AI86" s="10">
        <v>1496815</v>
      </c>
      <c r="AJ86" s="10">
        <v>1394319</v>
      </c>
      <c r="AK86" s="10">
        <v>1245278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25">
      <c r="B87" s="80">
        <v>48000</v>
      </c>
      <c r="C87" s="10">
        <v>2058425</v>
      </c>
      <c r="D87" s="10">
        <v>1989957</v>
      </c>
      <c r="E87" s="10">
        <v>1834700</v>
      </c>
      <c r="F87" s="10">
        <v>1487371</v>
      </c>
      <c r="G87" s="10">
        <v>1062693</v>
      </c>
      <c r="H87" s="10">
        <v>2042309</v>
      </c>
      <c r="I87" s="10">
        <v>1942095</v>
      </c>
      <c r="J87" s="10">
        <v>1750935</v>
      </c>
      <c r="K87" s="10">
        <v>1378941</v>
      </c>
      <c r="L87" s="10">
        <v>943708</v>
      </c>
      <c r="M87" s="10">
        <v>2013343</v>
      </c>
      <c r="N87" s="10">
        <v>1872942</v>
      </c>
      <c r="O87" s="10">
        <v>1658225</v>
      </c>
      <c r="P87" s="10">
        <v>1296723</v>
      </c>
      <c r="Q87" s="10">
        <v>879955</v>
      </c>
      <c r="R87" s="10">
        <v>1967523</v>
      </c>
      <c r="S87" s="10">
        <v>1784788</v>
      </c>
      <c r="T87" s="10">
        <v>1566917</v>
      </c>
      <c r="U87" s="10">
        <v>1243215</v>
      </c>
      <c r="V87" s="10">
        <v>859805</v>
      </c>
      <c r="W87" s="10">
        <v>1917863</v>
      </c>
      <c r="X87" s="10">
        <v>1706050</v>
      </c>
      <c r="Y87" s="10">
        <v>1497978</v>
      </c>
      <c r="Z87" s="10">
        <v>1213275</v>
      </c>
      <c r="AA87" s="10">
        <v>863122</v>
      </c>
      <c r="AB87" s="10">
        <v>1794943</v>
      </c>
      <c r="AC87" s="10">
        <v>1548178</v>
      </c>
      <c r="AD87" s="10">
        <v>1357929</v>
      </c>
      <c r="AE87" s="10">
        <v>1158426</v>
      </c>
      <c r="AF87" s="10">
        <v>894434</v>
      </c>
      <c r="AG87" s="10">
        <v>1645997</v>
      </c>
      <c r="AH87" s="10">
        <v>1401601</v>
      </c>
      <c r="AI87" s="10">
        <v>1221933</v>
      </c>
      <c r="AJ87" s="10">
        <v>1063871</v>
      </c>
      <c r="AK87" s="10">
        <v>930030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25">
      <c r="B88" s="80">
        <v>48030</v>
      </c>
      <c r="C88" s="10">
        <v>2014491</v>
      </c>
      <c r="D88" s="10">
        <v>1922659</v>
      </c>
      <c r="E88" s="10">
        <v>1687933</v>
      </c>
      <c r="F88" s="10">
        <v>1308457</v>
      </c>
      <c r="G88" s="10">
        <v>1022123</v>
      </c>
      <c r="H88" s="10">
        <v>1970132</v>
      </c>
      <c r="I88" s="10">
        <v>1841900</v>
      </c>
      <c r="J88" s="10">
        <v>1572538</v>
      </c>
      <c r="K88" s="10">
        <v>1181906</v>
      </c>
      <c r="L88" s="10">
        <v>898557</v>
      </c>
      <c r="M88" s="10">
        <v>1898955</v>
      </c>
      <c r="N88" s="10">
        <v>1731765</v>
      </c>
      <c r="O88" s="10">
        <v>1450257</v>
      </c>
      <c r="P88" s="10">
        <v>1093193</v>
      </c>
      <c r="Q88" s="10">
        <v>827352</v>
      </c>
      <c r="R88" s="10">
        <v>1793315</v>
      </c>
      <c r="S88" s="10">
        <v>1602485</v>
      </c>
      <c r="T88" s="10">
        <v>1336227</v>
      </c>
      <c r="U88" s="10">
        <v>1037505</v>
      </c>
      <c r="V88" s="10">
        <v>798246</v>
      </c>
      <c r="W88" s="10">
        <v>1685135</v>
      </c>
      <c r="X88" s="10">
        <v>1487707</v>
      </c>
      <c r="Y88" s="10">
        <v>1254436</v>
      </c>
      <c r="Z88" s="10">
        <v>1007251</v>
      </c>
      <c r="AA88" s="10">
        <v>797662</v>
      </c>
      <c r="AB88" s="10">
        <v>1432041</v>
      </c>
      <c r="AC88" s="10">
        <v>1258434</v>
      </c>
      <c r="AD88" s="10">
        <v>1110887</v>
      </c>
      <c r="AE88" s="10">
        <v>961324</v>
      </c>
      <c r="AF88" s="10">
        <v>814244</v>
      </c>
      <c r="AG88" s="10">
        <v>1140792</v>
      </c>
      <c r="AH88" s="10">
        <v>1037899</v>
      </c>
      <c r="AI88" s="10">
        <v>965809</v>
      </c>
      <c r="AJ88" s="10">
        <v>914847</v>
      </c>
      <c r="AK88" s="10">
        <v>826908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25">
      <c r="B89" s="80">
        <v>48061</v>
      </c>
      <c r="C89" s="10">
        <v>2006036</v>
      </c>
      <c r="D89" s="10">
        <v>1905487</v>
      </c>
      <c r="E89" s="10">
        <v>1720771</v>
      </c>
      <c r="F89" s="10">
        <v>1384157</v>
      </c>
      <c r="G89" s="10">
        <v>1065396</v>
      </c>
      <c r="H89" s="10">
        <v>1959977</v>
      </c>
      <c r="I89" s="10">
        <v>1822349</v>
      </c>
      <c r="J89" s="10">
        <v>1602388</v>
      </c>
      <c r="K89" s="10">
        <v>1258382</v>
      </c>
      <c r="L89" s="10">
        <v>941648</v>
      </c>
      <c r="M89" s="10">
        <v>1888097</v>
      </c>
      <c r="N89" s="10">
        <v>1711710</v>
      </c>
      <c r="O89" s="10">
        <v>1481816</v>
      </c>
      <c r="P89" s="10">
        <v>1161179</v>
      </c>
      <c r="Q89" s="10">
        <v>870009</v>
      </c>
      <c r="R89" s="10">
        <v>1786428</v>
      </c>
      <c r="S89" s="10">
        <v>1584701</v>
      </c>
      <c r="T89" s="10">
        <v>1360883</v>
      </c>
      <c r="U89" s="10">
        <v>1097321</v>
      </c>
      <c r="V89" s="10">
        <v>840843</v>
      </c>
      <c r="W89" s="10">
        <v>1679983</v>
      </c>
      <c r="X89" s="10">
        <v>1471502</v>
      </c>
      <c r="Y89" s="10">
        <v>1273284</v>
      </c>
      <c r="Z89" s="10">
        <v>1056524</v>
      </c>
      <c r="AA89" s="10">
        <v>837099</v>
      </c>
      <c r="AB89" s="10">
        <v>1437553</v>
      </c>
      <c r="AC89" s="10">
        <v>1252301</v>
      </c>
      <c r="AD89" s="10">
        <v>1115631</v>
      </c>
      <c r="AE89" s="10">
        <v>992893</v>
      </c>
      <c r="AF89" s="10">
        <v>839160</v>
      </c>
      <c r="AG89" s="10">
        <v>1151189</v>
      </c>
      <c r="AH89" s="10">
        <v>1043995</v>
      </c>
      <c r="AI89" s="10">
        <v>974940</v>
      </c>
      <c r="AJ89" s="10">
        <v>914638</v>
      </c>
      <c r="AK89" s="10">
        <v>819745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25">
      <c r="B90" s="80">
        <v>48092</v>
      </c>
      <c r="C90" s="10">
        <v>2060659</v>
      </c>
      <c r="D90" s="10">
        <v>2010736</v>
      </c>
      <c r="E90" s="10">
        <v>1888959</v>
      </c>
      <c r="F90" s="10">
        <v>1556647</v>
      </c>
      <c r="G90" s="10">
        <v>1187791</v>
      </c>
      <c r="H90" s="10">
        <v>2051247</v>
      </c>
      <c r="I90" s="10">
        <v>1968340</v>
      </c>
      <c r="J90" s="10">
        <v>1810578</v>
      </c>
      <c r="K90" s="10">
        <v>1459306</v>
      </c>
      <c r="L90" s="10">
        <v>1072922</v>
      </c>
      <c r="M90" s="10">
        <v>2027053</v>
      </c>
      <c r="N90" s="10">
        <v>1907558</v>
      </c>
      <c r="O90" s="10">
        <v>1718027</v>
      </c>
      <c r="P90" s="10">
        <v>1386282</v>
      </c>
      <c r="Q90" s="10">
        <v>1012547</v>
      </c>
      <c r="R90" s="10">
        <v>1985843</v>
      </c>
      <c r="S90" s="10">
        <v>1822643</v>
      </c>
      <c r="T90" s="10">
        <v>1617594</v>
      </c>
      <c r="U90" s="10">
        <v>1337148</v>
      </c>
      <c r="V90" s="10">
        <v>990661</v>
      </c>
      <c r="W90" s="10">
        <v>1934885</v>
      </c>
      <c r="X90" s="10">
        <v>1741914</v>
      </c>
      <c r="Y90" s="10">
        <v>1543074</v>
      </c>
      <c r="Z90" s="10">
        <v>1309006</v>
      </c>
      <c r="AA90" s="10">
        <v>989870</v>
      </c>
      <c r="AB90" s="10">
        <v>1791691</v>
      </c>
      <c r="AC90" s="10">
        <v>1574440</v>
      </c>
      <c r="AD90" s="10">
        <v>1401431</v>
      </c>
      <c r="AE90" s="10">
        <v>1251271</v>
      </c>
      <c r="AF90" s="10">
        <v>987516</v>
      </c>
      <c r="AG90" s="10">
        <v>1564025</v>
      </c>
      <c r="AH90" s="10">
        <v>1427920</v>
      </c>
      <c r="AI90" s="10">
        <v>1288222</v>
      </c>
      <c r="AJ90" s="10">
        <v>1095694</v>
      </c>
      <c r="AK90" s="10">
        <v>953568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25">
      <c r="B91" s="80">
        <v>48122</v>
      </c>
      <c r="C91" s="10">
        <v>2060659</v>
      </c>
      <c r="D91" s="10">
        <v>2060659</v>
      </c>
      <c r="E91" s="10">
        <v>2042431</v>
      </c>
      <c r="F91" s="10">
        <v>1958580</v>
      </c>
      <c r="G91" s="10">
        <v>1659949</v>
      </c>
      <c r="H91" s="10">
        <v>2058590</v>
      </c>
      <c r="I91" s="10">
        <v>2058590</v>
      </c>
      <c r="J91" s="10">
        <v>2025272</v>
      </c>
      <c r="K91" s="10">
        <v>1925758</v>
      </c>
      <c r="L91" s="10">
        <v>1594330</v>
      </c>
      <c r="M91" s="10">
        <v>2056455</v>
      </c>
      <c r="N91" s="10">
        <v>2054452</v>
      </c>
      <c r="O91" s="10">
        <v>2001914</v>
      </c>
      <c r="P91" s="10">
        <v>1895192</v>
      </c>
      <c r="Q91" s="10">
        <v>1559774</v>
      </c>
      <c r="R91" s="10">
        <v>2054423</v>
      </c>
      <c r="S91" s="10">
        <v>2039497</v>
      </c>
      <c r="T91" s="10">
        <v>1973726</v>
      </c>
      <c r="U91" s="10">
        <v>1865596</v>
      </c>
      <c r="V91" s="10">
        <v>1544006</v>
      </c>
      <c r="W91" s="10">
        <v>2052853</v>
      </c>
      <c r="X91" s="10">
        <v>2022489</v>
      </c>
      <c r="Y91" s="10">
        <v>1953236</v>
      </c>
      <c r="Z91" s="10">
        <v>1840675</v>
      </c>
      <c r="AA91" s="10">
        <v>1539463</v>
      </c>
      <c r="AB91" s="10">
        <v>2048938</v>
      </c>
      <c r="AC91" s="10">
        <v>1980976</v>
      </c>
      <c r="AD91" s="10">
        <v>1909717</v>
      </c>
      <c r="AE91" s="10">
        <v>1778336</v>
      </c>
      <c r="AF91" s="10">
        <v>1499231</v>
      </c>
      <c r="AG91" s="10">
        <v>2009447</v>
      </c>
      <c r="AH91" s="10">
        <v>1919702</v>
      </c>
      <c r="AI91" s="10">
        <v>1823175</v>
      </c>
      <c r="AJ91" s="10">
        <v>1716256</v>
      </c>
      <c r="AK91" s="10">
        <v>1374925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25">
      <c r="B92" s="80">
        <v>48153</v>
      </c>
      <c r="C92" s="10">
        <v>2060659</v>
      </c>
      <c r="D92" s="10">
        <v>2060659</v>
      </c>
      <c r="E92" s="10">
        <v>2060659</v>
      </c>
      <c r="F92" s="10">
        <v>2060659</v>
      </c>
      <c r="G92" s="10">
        <v>1994524</v>
      </c>
      <c r="H92" s="10">
        <v>2058590</v>
      </c>
      <c r="I92" s="10">
        <v>2058590</v>
      </c>
      <c r="J92" s="10">
        <v>2058590</v>
      </c>
      <c r="K92" s="10">
        <v>2058590</v>
      </c>
      <c r="L92" s="10">
        <v>1989731</v>
      </c>
      <c r="M92" s="10">
        <v>2056455</v>
      </c>
      <c r="N92" s="10">
        <v>2056455</v>
      </c>
      <c r="O92" s="10">
        <v>2056455</v>
      </c>
      <c r="P92" s="10">
        <v>2056455</v>
      </c>
      <c r="Q92" s="10">
        <v>1995435</v>
      </c>
      <c r="R92" s="10">
        <v>2054423</v>
      </c>
      <c r="S92" s="10">
        <v>2054423</v>
      </c>
      <c r="T92" s="10">
        <v>2054423</v>
      </c>
      <c r="U92" s="10">
        <v>2054423</v>
      </c>
      <c r="V92" s="10">
        <v>2007508</v>
      </c>
      <c r="W92" s="10">
        <v>2052853</v>
      </c>
      <c r="X92" s="10">
        <v>2052853</v>
      </c>
      <c r="Y92" s="10">
        <v>2052853</v>
      </c>
      <c r="Z92" s="10">
        <v>2052853</v>
      </c>
      <c r="AA92" s="10">
        <v>2017768</v>
      </c>
      <c r="AB92" s="10">
        <v>2049400</v>
      </c>
      <c r="AC92" s="10">
        <v>2049400</v>
      </c>
      <c r="AD92" s="10">
        <v>2049400</v>
      </c>
      <c r="AE92" s="10">
        <v>2049400</v>
      </c>
      <c r="AF92" s="10">
        <v>2027950</v>
      </c>
      <c r="AG92" s="10">
        <v>2045341</v>
      </c>
      <c r="AH92" s="10">
        <v>2045341</v>
      </c>
      <c r="AI92" s="10">
        <v>2045341</v>
      </c>
      <c r="AJ92" s="10">
        <v>2045341</v>
      </c>
      <c r="AK92" s="10">
        <v>2023197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25">
      <c r="B93" s="80">
        <v>48183</v>
      </c>
      <c r="C93" s="10">
        <v>2060659</v>
      </c>
      <c r="D93" s="10">
        <v>2060659</v>
      </c>
      <c r="E93" s="10">
        <v>2060659</v>
      </c>
      <c r="F93" s="10">
        <v>2060659</v>
      </c>
      <c r="G93" s="10">
        <v>2047077</v>
      </c>
      <c r="H93" s="10">
        <v>2058590</v>
      </c>
      <c r="I93" s="10">
        <v>2058590</v>
      </c>
      <c r="J93" s="10">
        <v>2058590</v>
      </c>
      <c r="K93" s="10">
        <v>2058590</v>
      </c>
      <c r="L93" s="10">
        <v>2046277</v>
      </c>
      <c r="M93" s="10">
        <v>2056455</v>
      </c>
      <c r="N93" s="10">
        <v>2056455</v>
      </c>
      <c r="O93" s="10">
        <v>2056455</v>
      </c>
      <c r="P93" s="10">
        <v>2056455</v>
      </c>
      <c r="Q93" s="10">
        <v>2049986</v>
      </c>
      <c r="R93" s="10">
        <v>2054423</v>
      </c>
      <c r="S93" s="10">
        <v>2054423</v>
      </c>
      <c r="T93" s="10">
        <v>2054423</v>
      </c>
      <c r="U93" s="10">
        <v>2054423</v>
      </c>
      <c r="V93" s="10">
        <v>2054428</v>
      </c>
      <c r="W93" s="10">
        <v>2052853</v>
      </c>
      <c r="X93" s="10">
        <v>2052853</v>
      </c>
      <c r="Y93" s="10">
        <v>2052853</v>
      </c>
      <c r="Z93" s="10">
        <v>2052853</v>
      </c>
      <c r="AA93" s="10">
        <v>2052858</v>
      </c>
      <c r="AB93" s="10">
        <v>2049400</v>
      </c>
      <c r="AC93" s="10">
        <v>2049400</v>
      </c>
      <c r="AD93" s="10">
        <v>2049400</v>
      </c>
      <c r="AE93" s="10">
        <v>2049400</v>
      </c>
      <c r="AF93" s="10">
        <v>2049404</v>
      </c>
      <c r="AG93" s="10">
        <v>2045341</v>
      </c>
      <c r="AH93" s="10">
        <v>2045341</v>
      </c>
      <c r="AI93" s="10">
        <v>2045341</v>
      </c>
      <c r="AJ93" s="10">
        <v>2045341</v>
      </c>
      <c r="AK93" s="10">
        <v>2045344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25">
      <c r="B94" s="80">
        <v>48214</v>
      </c>
      <c r="C94" s="10">
        <v>2060659</v>
      </c>
      <c r="D94" s="10">
        <v>2060659</v>
      </c>
      <c r="E94" s="10">
        <v>2060659</v>
      </c>
      <c r="F94" s="10">
        <v>2060659</v>
      </c>
      <c r="G94" s="10">
        <v>2060659</v>
      </c>
      <c r="H94" s="10">
        <v>2058590</v>
      </c>
      <c r="I94" s="10">
        <v>2058590</v>
      </c>
      <c r="J94" s="10">
        <v>2058590</v>
      </c>
      <c r="K94" s="10">
        <v>2058590</v>
      </c>
      <c r="L94" s="10">
        <v>2058590</v>
      </c>
      <c r="M94" s="10">
        <v>2056455</v>
      </c>
      <c r="N94" s="10">
        <v>2056455</v>
      </c>
      <c r="O94" s="10">
        <v>2056455</v>
      </c>
      <c r="P94" s="10">
        <v>2056455</v>
      </c>
      <c r="Q94" s="10">
        <v>2056455</v>
      </c>
      <c r="R94" s="10">
        <v>2054423</v>
      </c>
      <c r="S94" s="10">
        <v>2054423</v>
      </c>
      <c r="T94" s="10">
        <v>2054423</v>
      </c>
      <c r="U94" s="10">
        <v>2054423</v>
      </c>
      <c r="V94" s="10">
        <v>2054423</v>
      </c>
      <c r="W94" s="10">
        <v>2052853</v>
      </c>
      <c r="X94" s="10">
        <v>2052853</v>
      </c>
      <c r="Y94" s="10">
        <v>2052853</v>
      </c>
      <c r="Z94" s="10">
        <v>2052853</v>
      </c>
      <c r="AA94" s="10">
        <v>2052853</v>
      </c>
      <c r="AB94" s="10">
        <v>2049400</v>
      </c>
      <c r="AC94" s="10">
        <v>2049400</v>
      </c>
      <c r="AD94" s="10">
        <v>2049400</v>
      </c>
      <c r="AE94" s="10">
        <v>2049400</v>
      </c>
      <c r="AF94" s="10">
        <v>2049400</v>
      </c>
      <c r="AG94" s="10">
        <v>2045341</v>
      </c>
      <c r="AH94" s="10">
        <v>2045341</v>
      </c>
      <c r="AI94" s="10">
        <v>2045341</v>
      </c>
      <c r="AJ94" s="10">
        <v>2045341</v>
      </c>
      <c r="AK94" s="10">
        <v>2045341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25">
      <c r="B95" s="80">
        <v>48245</v>
      </c>
      <c r="C95" s="10">
        <v>2060659</v>
      </c>
      <c r="D95" s="10">
        <v>2060659</v>
      </c>
      <c r="E95" s="10">
        <v>2060659</v>
      </c>
      <c r="F95" s="10">
        <v>2060659</v>
      </c>
      <c r="G95" s="10">
        <v>2058088</v>
      </c>
      <c r="H95" s="10">
        <v>2058590</v>
      </c>
      <c r="I95" s="10">
        <v>2058590</v>
      </c>
      <c r="J95" s="10">
        <v>2058590</v>
      </c>
      <c r="K95" s="10">
        <v>2058590</v>
      </c>
      <c r="L95" s="10">
        <v>2058591</v>
      </c>
      <c r="M95" s="10">
        <v>2056455</v>
      </c>
      <c r="N95" s="10">
        <v>2056455</v>
      </c>
      <c r="O95" s="10">
        <v>2056455</v>
      </c>
      <c r="P95" s="10">
        <v>2056455</v>
      </c>
      <c r="Q95" s="10">
        <v>2056456</v>
      </c>
      <c r="R95" s="10">
        <v>2054423</v>
      </c>
      <c r="S95" s="10">
        <v>2054423</v>
      </c>
      <c r="T95" s="10">
        <v>2054423</v>
      </c>
      <c r="U95" s="10">
        <v>2054423</v>
      </c>
      <c r="V95" s="10">
        <v>2054423</v>
      </c>
      <c r="W95" s="10">
        <v>2052853</v>
      </c>
      <c r="X95" s="10">
        <v>2052853</v>
      </c>
      <c r="Y95" s="10">
        <v>2052853</v>
      </c>
      <c r="Z95" s="10">
        <v>2052853</v>
      </c>
      <c r="AA95" s="10">
        <v>2052853</v>
      </c>
      <c r="AB95" s="10">
        <v>2049400</v>
      </c>
      <c r="AC95" s="10">
        <v>2049400</v>
      </c>
      <c r="AD95" s="10">
        <v>2049400</v>
      </c>
      <c r="AE95" s="10">
        <v>2049400</v>
      </c>
      <c r="AF95" s="10">
        <v>2049400</v>
      </c>
      <c r="AG95" s="10">
        <v>2045341</v>
      </c>
      <c r="AH95" s="10">
        <v>2045341</v>
      </c>
      <c r="AI95" s="10">
        <v>2045341</v>
      </c>
      <c r="AJ95" s="10">
        <v>2045341</v>
      </c>
      <c r="AK95" s="10">
        <v>2045341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25">
      <c r="B96" s="80">
        <v>48274</v>
      </c>
      <c r="C96" s="10">
        <v>2060659</v>
      </c>
      <c r="D96" s="10">
        <v>2060659</v>
      </c>
      <c r="E96" s="10">
        <v>2060659</v>
      </c>
      <c r="F96" s="10">
        <v>2025683</v>
      </c>
      <c r="G96" s="10">
        <v>1833033</v>
      </c>
      <c r="H96" s="10">
        <v>2058590</v>
      </c>
      <c r="I96" s="10">
        <v>2058590</v>
      </c>
      <c r="J96" s="10">
        <v>2058590</v>
      </c>
      <c r="K96" s="10">
        <v>2016161</v>
      </c>
      <c r="L96" s="10">
        <v>1810613</v>
      </c>
      <c r="M96" s="10">
        <v>2056455</v>
      </c>
      <c r="N96" s="10">
        <v>2056455</v>
      </c>
      <c r="O96" s="10">
        <v>2056455</v>
      </c>
      <c r="P96" s="10">
        <v>2010802</v>
      </c>
      <c r="Q96" s="10">
        <v>1816843</v>
      </c>
      <c r="R96" s="10">
        <v>2054423</v>
      </c>
      <c r="S96" s="10">
        <v>2054423</v>
      </c>
      <c r="T96" s="10">
        <v>2054423</v>
      </c>
      <c r="U96" s="10">
        <v>2008617</v>
      </c>
      <c r="V96" s="10">
        <v>1848990</v>
      </c>
      <c r="W96" s="10">
        <v>2052853</v>
      </c>
      <c r="X96" s="10">
        <v>2052853</v>
      </c>
      <c r="Y96" s="10">
        <v>2052614</v>
      </c>
      <c r="Z96" s="10">
        <v>2010115</v>
      </c>
      <c r="AA96" s="10">
        <v>1882062</v>
      </c>
      <c r="AB96" s="10">
        <v>2049400</v>
      </c>
      <c r="AC96" s="10">
        <v>2049400</v>
      </c>
      <c r="AD96" s="10">
        <v>2043433</v>
      </c>
      <c r="AE96" s="10">
        <v>2013976</v>
      </c>
      <c r="AF96" s="10">
        <v>1938155</v>
      </c>
      <c r="AG96" s="10">
        <v>2045341</v>
      </c>
      <c r="AH96" s="10">
        <v>2045341</v>
      </c>
      <c r="AI96" s="10">
        <v>2036340</v>
      </c>
      <c r="AJ96" s="10">
        <v>2017373</v>
      </c>
      <c r="AK96" s="10">
        <v>1980384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25">
      <c r="B97" s="80">
        <v>48305</v>
      </c>
      <c r="C97" s="10">
        <v>2060659</v>
      </c>
      <c r="D97" s="10">
        <v>2060659</v>
      </c>
      <c r="E97" s="10">
        <v>2041599</v>
      </c>
      <c r="F97" s="10">
        <v>1933538</v>
      </c>
      <c r="G97" s="10">
        <v>1549271</v>
      </c>
      <c r="H97" s="10">
        <v>2058590</v>
      </c>
      <c r="I97" s="10">
        <v>2058590</v>
      </c>
      <c r="J97" s="10">
        <v>2026524</v>
      </c>
      <c r="K97" s="10">
        <v>1897316</v>
      </c>
      <c r="L97" s="10">
        <v>1477811</v>
      </c>
      <c r="M97" s="10">
        <v>2056455</v>
      </c>
      <c r="N97" s="10">
        <v>2056455</v>
      </c>
      <c r="O97" s="10">
        <v>2007935</v>
      </c>
      <c r="P97" s="10">
        <v>1862915</v>
      </c>
      <c r="Q97" s="10">
        <v>1446603</v>
      </c>
      <c r="R97" s="10">
        <v>2054423</v>
      </c>
      <c r="S97" s="10">
        <v>2052055</v>
      </c>
      <c r="T97" s="10">
        <v>1989650</v>
      </c>
      <c r="U97" s="10">
        <v>1837557</v>
      </c>
      <c r="V97" s="10">
        <v>1453128</v>
      </c>
      <c r="W97" s="10">
        <v>2052853</v>
      </c>
      <c r="X97" s="10">
        <v>2041762</v>
      </c>
      <c r="Y97" s="10">
        <v>1974935</v>
      </c>
      <c r="Z97" s="10">
        <v>1822452</v>
      </c>
      <c r="AA97" s="10">
        <v>1470949</v>
      </c>
      <c r="AB97" s="10">
        <v>2049400</v>
      </c>
      <c r="AC97" s="10">
        <v>2018729</v>
      </c>
      <c r="AD97" s="10">
        <v>1947705</v>
      </c>
      <c r="AE97" s="10">
        <v>1801477</v>
      </c>
      <c r="AF97" s="10">
        <v>1496456</v>
      </c>
      <c r="AG97" s="10">
        <v>2029781</v>
      </c>
      <c r="AH97" s="10">
        <v>1990085</v>
      </c>
      <c r="AI97" s="10">
        <v>1930156</v>
      </c>
      <c r="AJ97" s="10">
        <v>1791313</v>
      </c>
      <c r="AK97" s="10">
        <v>1502748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25">
      <c r="B98" s="80">
        <v>48335</v>
      </c>
      <c r="C98" s="10">
        <v>2060659</v>
      </c>
      <c r="D98" s="10">
        <v>2023823</v>
      </c>
      <c r="E98" s="10">
        <v>1916997</v>
      </c>
      <c r="F98" s="10">
        <v>1689479</v>
      </c>
      <c r="G98" s="10">
        <v>1307964</v>
      </c>
      <c r="H98" s="10">
        <v>2058590</v>
      </c>
      <c r="I98" s="10">
        <v>1993708</v>
      </c>
      <c r="J98" s="10">
        <v>1859685</v>
      </c>
      <c r="K98" s="10">
        <v>1613643</v>
      </c>
      <c r="L98" s="10">
        <v>1205079</v>
      </c>
      <c r="M98" s="10">
        <v>2048384</v>
      </c>
      <c r="N98" s="10">
        <v>1950087</v>
      </c>
      <c r="O98" s="10">
        <v>1796906</v>
      </c>
      <c r="P98" s="10">
        <v>1557795</v>
      </c>
      <c r="Q98" s="10">
        <v>1149926</v>
      </c>
      <c r="R98" s="10">
        <v>2024311</v>
      </c>
      <c r="S98" s="10">
        <v>1895072</v>
      </c>
      <c r="T98" s="10">
        <v>1737643</v>
      </c>
      <c r="U98" s="10">
        <v>1522043</v>
      </c>
      <c r="V98" s="10">
        <v>1139080</v>
      </c>
      <c r="W98" s="10">
        <v>1996087</v>
      </c>
      <c r="X98" s="10">
        <v>1845215</v>
      </c>
      <c r="Y98" s="10">
        <v>1692587</v>
      </c>
      <c r="Z98" s="10">
        <v>1502042</v>
      </c>
      <c r="AA98" s="10">
        <v>1154461</v>
      </c>
      <c r="AB98" s="10">
        <v>1922171</v>
      </c>
      <c r="AC98" s="10">
        <v>1759426</v>
      </c>
      <c r="AD98" s="10">
        <v>1617809</v>
      </c>
      <c r="AE98" s="10">
        <v>1453279</v>
      </c>
      <c r="AF98" s="10">
        <v>1196472</v>
      </c>
      <c r="AG98" s="10">
        <v>1828703</v>
      </c>
      <c r="AH98" s="10">
        <v>1701241</v>
      </c>
      <c r="AI98" s="10">
        <v>1551547</v>
      </c>
      <c r="AJ98" s="10">
        <v>1394060</v>
      </c>
      <c r="AK98" s="10">
        <v>1237428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25">
      <c r="B99" s="80">
        <v>48366</v>
      </c>
      <c r="C99" s="10">
        <v>2011103</v>
      </c>
      <c r="D99" s="10">
        <v>1896415</v>
      </c>
      <c r="E99" s="10">
        <v>1648763</v>
      </c>
      <c r="F99" s="10">
        <v>1278150</v>
      </c>
      <c r="G99" s="10">
        <v>944194</v>
      </c>
      <c r="H99" s="10">
        <v>1966353</v>
      </c>
      <c r="I99" s="10">
        <v>1808032</v>
      </c>
      <c r="J99" s="10">
        <v>1527675</v>
      </c>
      <c r="K99" s="10">
        <v>1150606</v>
      </c>
      <c r="L99" s="10">
        <v>819376</v>
      </c>
      <c r="M99" s="10">
        <v>1895518</v>
      </c>
      <c r="N99" s="10">
        <v>1693582</v>
      </c>
      <c r="O99" s="10">
        <v>1404953</v>
      </c>
      <c r="P99" s="10">
        <v>1061801</v>
      </c>
      <c r="Q99" s="10">
        <v>748868</v>
      </c>
      <c r="R99" s="10">
        <v>1796658</v>
      </c>
      <c r="S99" s="10">
        <v>1560080</v>
      </c>
      <c r="T99" s="10">
        <v>1296719</v>
      </c>
      <c r="U99" s="10">
        <v>1006544</v>
      </c>
      <c r="V99" s="10">
        <v>719293</v>
      </c>
      <c r="W99" s="10">
        <v>1695728</v>
      </c>
      <c r="X99" s="10">
        <v>1451675</v>
      </c>
      <c r="Y99" s="10">
        <v>1219936</v>
      </c>
      <c r="Z99" s="10">
        <v>977575</v>
      </c>
      <c r="AA99" s="10">
        <v>715874</v>
      </c>
      <c r="AB99" s="10">
        <v>1469835</v>
      </c>
      <c r="AC99" s="10">
        <v>1246457</v>
      </c>
      <c r="AD99" s="10">
        <v>1085404</v>
      </c>
      <c r="AE99" s="10">
        <v>945742</v>
      </c>
      <c r="AF99" s="10">
        <v>724613</v>
      </c>
      <c r="AG99" s="10">
        <v>1222750</v>
      </c>
      <c r="AH99" s="10">
        <v>1084129</v>
      </c>
      <c r="AI99" s="10">
        <v>994617</v>
      </c>
      <c r="AJ99" s="10">
        <v>892891</v>
      </c>
      <c r="AK99" s="10">
        <v>723938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25">
      <c r="B100" s="80">
        <v>48396</v>
      </c>
      <c r="C100" s="10">
        <v>1940052</v>
      </c>
      <c r="D100" s="10">
        <v>1796484</v>
      </c>
      <c r="E100" s="10">
        <v>1551862</v>
      </c>
      <c r="F100" s="10">
        <v>1211014</v>
      </c>
      <c r="G100" s="10">
        <v>926786</v>
      </c>
      <c r="H100" s="10">
        <v>1862570</v>
      </c>
      <c r="I100" s="10">
        <v>1677905</v>
      </c>
      <c r="J100" s="10">
        <v>1409593</v>
      </c>
      <c r="K100" s="10">
        <v>1072013</v>
      </c>
      <c r="L100" s="10">
        <v>797262</v>
      </c>
      <c r="M100" s="10">
        <v>1749112</v>
      </c>
      <c r="N100" s="10">
        <v>1532151</v>
      </c>
      <c r="O100" s="10">
        <v>1269191</v>
      </c>
      <c r="P100" s="10">
        <v>967193</v>
      </c>
      <c r="Q100" s="10">
        <v>721672</v>
      </c>
      <c r="R100" s="10">
        <v>1602009</v>
      </c>
      <c r="S100" s="10">
        <v>1376659</v>
      </c>
      <c r="T100" s="10">
        <v>1140896</v>
      </c>
      <c r="U100" s="10">
        <v>895419</v>
      </c>
      <c r="V100" s="10">
        <v>683791</v>
      </c>
      <c r="W100" s="10">
        <v>1462705</v>
      </c>
      <c r="X100" s="10">
        <v>1250716</v>
      </c>
      <c r="Y100" s="10">
        <v>1051540</v>
      </c>
      <c r="Z100" s="10">
        <v>853296</v>
      </c>
      <c r="AA100" s="10">
        <v>673623</v>
      </c>
      <c r="AB100" s="10">
        <v>1179994</v>
      </c>
      <c r="AC100" s="10">
        <v>1021338</v>
      </c>
      <c r="AD100" s="10">
        <v>901022</v>
      </c>
      <c r="AE100" s="10">
        <v>791092</v>
      </c>
      <c r="AF100" s="10">
        <v>670050</v>
      </c>
      <c r="AG100" s="10">
        <v>895793</v>
      </c>
      <c r="AH100" s="10">
        <v>813011</v>
      </c>
      <c r="AI100" s="10">
        <v>767209</v>
      </c>
      <c r="AJ100" s="10">
        <v>718995</v>
      </c>
      <c r="AK100" s="10">
        <v>663114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25">
      <c r="B101" s="80">
        <v>48427</v>
      </c>
      <c r="C101" s="10">
        <v>1944363</v>
      </c>
      <c r="D101" s="10">
        <v>1828547</v>
      </c>
      <c r="E101" s="10">
        <v>1619029</v>
      </c>
      <c r="F101" s="10">
        <v>1263664</v>
      </c>
      <c r="G101" s="10">
        <v>952611</v>
      </c>
      <c r="H101" s="10">
        <v>1870559</v>
      </c>
      <c r="I101" s="10">
        <v>1722048</v>
      </c>
      <c r="J101" s="10">
        <v>1478371</v>
      </c>
      <c r="K101" s="10">
        <v>1126728</v>
      </c>
      <c r="L101" s="10">
        <v>823579</v>
      </c>
      <c r="M101" s="10">
        <v>1764849</v>
      </c>
      <c r="N101" s="10">
        <v>1585942</v>
      </c>
      <c r="O101" s="10">
        <v>1339877</v>
      </c>
      <c r="P101" s="10">
        <v>1022174</v>
      </c>
      <c r="Q101" s="10">
        <v>748607</v>
      </c>
      <c r="R101" s="10">
        <v>1627844</v>
      </c>
      <c r="S101" s="10">
        <v>1434368</v>
      </c>
      <c r="T101" s="10">
        <v>1206308</v>
      </c>
      <c r="U101" s="10">
        <v>949815</v>
      </c>
      <c r="V101" s="10">
        <v>711798</v>
      </c>
      <c r="W101" s="10">
        <v>1498902</v>
      </c>
      <c r="X101" s="10">
        <v>1308325</v>
      </c>
      <c r="Y101" s="10">
        <v>1111984</v>
      </c>
      <c r="Z101" s="10">
        <v>903231</v>
      </c>
      <c r="AA101" s="10">
        <v>702926</v>
      </c>
      <c r="AB101" s="10">
        <v>1224043</v>
      </c>
      <c r="AC101" s="10">
        <v>1069456</v>
      </c>
      <c r="AD101" s="10">
        <v>951797</v>
      </c>
      <c r="AE101" s="10">
        <v>830583</v>
      </c>
      <c r="AF101" s="10">
        <v>699247</v>
      </c>
      <c r="AG101" s="10">
        <v>934740</v>
      </c>
      <c r="AH101" s="10">
        <v>844932</v>
      </c>
      <c r="AI101" s="10">
        <v>797035</v>
      </c>
      <c r="AJ101" s="10">
        <v>750425</v>
      </c>
      <c r="AK101" s="10">
        <v>680492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25">
      <c r="B102" s="80">
        <v>48458</v>
      </c>
      <c r="C102" s="10">
        <v>2044503</v>
      </c>
      <c r="D102" s="10">
        <v>1972837</v>
      </c>
      <c r="E102" s="10">
        <v>1858814</v>
      </c>
      <c r="F102" s="10">
        <v>1592606</v>
      </c>
      <c r="G102" s="10">
        <v>1229433</v>
      </c>
      <c r="H102" s="10">
        <v>2020904</v>
      </c>
      <c r="I102" s="10">
        <v>1917820</v>
      </c>
      <c r="J102" s="10">
        <v>1773144</v>
      </c>
      <c r="K102" s="10">
        <v>1493070</v>
      </c>
      <c r="L102" s="10">
        <v>1112625</v>
      </c>
      <c r="M102" s="10">
        <v>1979907</v>
      </c>
      <c r="N102" s="10">
        <v>1840094</v>
      </c>
      <c r="O102" s="10">
        <v>1679874</v>
      </c>
      <c r="P102" s="10">
        <v>1408552</v>
      </c>
      <c r="Q102" s="10">
        <v>1043341</v>
      </c>
      <c r="R102" s="10">
        <v>1918494</v>
      </c>
      <c r="S102" s="10">
        <v>1745852</v>
      </c>
      <c r="T102" s="10">
        <v>1576067</v>
      </c>
      <c r="U102" s="10">
        <v>1340880</v>
      </c>
      <c r="V102" s="10">
        <v>1013882</v>
      </c>
      <c r="W102" s="10">
        <v>1849967</v>
      </c>
      <c r="X102" s="10">
        <v>1657804</v>
      </c>
      <c r="Y102" s="10">
        <v>1497496</v>
      </c>
      <c r="Z102" s="10">
        <v>1298374</v>
      </c>
      <c r="AA102" s="10">
        <v>1007429</v>
      </c>
      <c r="AB102" s="10">
        <v>1676803</v>
      </c>
      <c r="AC102" s="10">
        <v>1477728</v>
      </c>
      <c r="AD102" s="10">
        <v>1345522</v>
      </c>
      <c r="AE102" s="10">
        <v>1211666</v>
      </c>
      <c r="AF102" s="10">
        <v>991572</v>
      </c>
      <c r="AG102" s="10">
        <v>1433301</v>
      </c>
      <c r="AH102" s="10">
        <v>1307299</v>
      </c>
      <c r="AI102" s="10">
        <v>1199347</v>
      </c>
      <c r="AJ102" s="10">
        <v>1053688</v>
      </c>
      <c r="AK102" s="10">
        <v>937806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25">
      <c r="B103" s="80">
        <v>48488</v>
      </c>
      <c r="C103" s="10">
        <v>2060659</v>
      </c>
      <c r="D103" s="10">
        <v>2060659</v>
      </c>
      <c r="E103" s="10">
        <v>2050736</v>
      </c>
      <c r="F103" s="10">
        <v>1969672</v>
      </c>
      <c r="G103" s="10">
        <v>1701478</v>
      </c>
      <c r="H103" s="10">
        <v>2058590</v>
      </c>
      <c r="I103" s="10">
        <v>2058590</v>
      </c>
      <c r="J103" s="10">
        <v>2035745</v>
      </c>
      <c r="K103" s="10">
        <v>1939890</v>
      </c>
      <c r="L103" s="10">
        <v>1650770</v>
      </c>
      <c r="M103" s="10">
        <v>2056455</v>
      </c>
      <c r="N103" s="10">
        <v>2056455</v>
      </c>
      <c r="O103" s="10">
        <v>2015407</v>
      </c>
      <c r="P103" s="10">
        <v>1912235</v>
      </c>
      <c r="Q103" s="10">
        <v>1631574</v>
      </c>
      <c r="R103" s="10">
        <v>2054423</v>
      </c>
      <c r="S103" s="10">
        <v>2041535</v>
      </c>
      <c r="T103" s="10">
        <v>1988857</v>
      </c>
      <c r="U103" s="10">
        <v>1887525</v>
      </c>
      <c r="V103" s="10">
        <v>1637600</v>
      </c>
      <c r="W103" s="10">
        <v>2052853</v>
      </c>
      <c r="X103" s="10">
        <v>2024298</v>
      </c>
      <c r="Y103" s="10">
        <v>1964726</v>
      </c>
      <c r="Z103" s="10">
        <v>1867432</v>
      </c>
      <c r="AA103" s="10">
        <v>1654397</v>
      </c>
      <c r="AB103" s="10">
        <v>2040757</v>
      </c>
      <c r="AC103" s="10">
        <v>1979274</v>
      </c>
      <c r="AD103" s="10">
        <v>1911940</v>
      </c>
      <c r="AE103" s="10">
        <v>1816994</v>
      </c>
      <c r="AF103" s="10">
        <v>1666773</v>
      </c>
      <c r="AG103" s="10">
        <v>1987446</v>
      </c>
      <c r="AH103" s="10">
        <v>1902960</v>
      </c>
      <c r="AI103" s="10">
        <v>1835428</v>
      </c>
      <c r="AJ103" s="10">
        <v>1762627</v>
      </c>
      <c r="AK103" s="10">
        <v>1586743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25">
      <c r="B104" s="80">
        <v>48519</v>
      </c>
      <c r="C104" s="10">
        <v>2060659</v>
      </c>
      <c r="D104" s="10">
        <v>2060659</v>
      </c>
      <c r="E104" s="10">
        <v>2060659</v>
      </c>
      <c r="F104" s="10">
        <v>2060659</v>
      </c>
      <c r="G104" s="10">
        <v>2012119</v>
      </c>
      <c r="H104" s="10">
        <v>2058590</v>
      </c>
      <c r="I104" s="10">
        <v>2058590</v>
      </c>
      <c r="J104" s="10">
        <v>2058590</v>
      </c>
      <c r="K104" s="10">
        <v>2058590</v>
      </c>
      <c r="L104" s="10">
        <v>2006656</v>
      </c>
      <c r="M104" s="10">
        <v>2056455</v>
      </c>
      <c r="N104" s="10">
        <v>2056455</v>
      </c>
      <c r="O104" s="10">
        <v>2056455</v>
      </c>
      <c r="P104" s="10">
        <v>2056455</v>
      </c>
      <c r="Q104" s="10">
        <v>2007567</v>
      </c>
      <c r="R104" s="10">
        <v>2054423</v>
      </c>
      <c r="S104" s="10">
        <v>2054423</v>
      </c>
      <c r="T104" s="10">
        <v>2054423</v>
      </c>
      <c r="U104" s="10">
        <v>2054423</v>
      </c>
      <c r="V104" s="10">
        <v>2014883</v>
      </c>
      <c r="W104" s="10">
        <v>2052853</v>
      </c>
      <c r="X104" s="10">
        <v>2052853</v>
      </c>
      <c r="Y104" s="10">
        <v>2052853</v>
      </c>
      <c r="Z104" s="10">
        <v>2052853</v>
      </c>
      <c r="AA104" s="10">
        <v>2019621</v>
      </c>
      <c r="AB104" s="10">
        <v>2049400</v>
      </c>
      <c r="AC104" s="10">
        <v>2049400</v>
      </c>
      <c r="AD104" s="10">
        <v>2049400</v>
      </c>
      <c r="AE104" s="10">
        <v>2049400</v>
      </c>
      <c r="AF104" s="10">
        <v>2025702</v>
      </c>
      <c r="AG104" s="10">
        <v>2045341</v>
      </c>
      <c r="AH104" s="10">
        <v>2045341</v>
      </c>
      <c r="AI104" s="10">
        <v>2045341</v>
      </c>
      <c r="AJ104" s="10">
        <v>2042993</v>
      </c>
      <c r="AK104" s="10">
        <v>2010835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25">
      <c r="B105" s="80">
        <v>48549</v>
      </c>
      <c r="C105" s="10">
        <v>2060659</v>
      </c>
      <c r="D105" s="10">
        <v>2060659</v>
      </c>
      <c r="E105" s="10">
        <v>2060659</v>
      </c>
      <c r="F105" s="10">
        <v>2060659</v>
      </c>
      <c r="G105" s="10">
        <v>2054538</v>
      </c>
      <c r="H105" s="10">
        <v>2058590</v>
      </c>
      <c r="I105" s="10">
        <v>2058590</v>
      </c>
      <c r="J105" s="10">
        <v>2058590</v>
      </c>
      <c r="K105" s="10">
        <v>2058590</v>
      </c>
      <c r="L105" s="10">
        <v>2054876</v>
      </c>
      <c r="M105" s="10">
        <v>2056455</v>
      </c>
      <c r="N105" s="10">
        <v>2056455</v>
      </c>
      <c r="O105" s="10">
        <v>2056455</v>
      </c>
      <c r="P105" s="10">
        <v>2056455</v>
      </c>
      <c r="Q105" s="10">
        <v>2056457</v>
      </c>
      <c r="R105" s="10">
        <v>2054423</v>
      </c>
      <c r="S105" s="10">
        <v>2054423</v>
      </c>
      <c r="T105" s="10">
        <v>2054423</v>
      </c>
      <c r="U105" s="10">
        <v>2054423</v>
      </c>
      <c r="V105" s="10">
        <v>2054424</v>
      </c>
      <c r="W105" s="10">
        <v>2052853</v>
      </c>
      <c r="X105" s="10">
        <v>2052853</v>
      </c>
      <c r="Y105" s="10">
        <v>2052853</v>
      </c>
      <c r="Z105" s="10">
        <v>2052853</v>
      </c>
      <c r="AA105" s="10">
        <v>2052854</v>
      </c>
      <c r="AB105" s="10">
        <v>2049400</v>
      </c>
      <c r="AC105" s="10">
        <v>2049400</v>
      </c>
      <c r="AD105" s="10">
        <v>2049400</v>
      </c>
      <c r="AE105" s="10">
        <v>2049400</v>
      </c>
      <c r="AF105" s="10">
        <v>2049401</v>
      </c>
      <c r="AG105" s="10">
        <v>2045341</v>
      </c>
      <c r="AH105" s="10">
        <v>2045341</v>
      </c>
      <c r="AI105" s="10">
        <v>2045341</v>
      </c>
      <c r="AJ105" s="10">
        <v>2045341</v>
      </c>
      <c r="AK105" s="10">
        <v>2045342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25">
      <c r="B106" s="80">
        <v>48580</v>
      </c>
      <c r="C106" s="10">
        <v>2060659</v>
      </c>
      <c r="D106" s="10">
        <v>2060659</v>
      </c>
      <c r="E106" s="10">
        <v>2060659</v>
      </c>
      <c r="F106" s="10">
        <v>2060659</v>
      </c>
      <c r="G106" s="10">
        <v>2060659</v>
      </c>
      <c r="H106" s="10">
        <v>2058590</v>
      </c>
      <c r="I106" s="10">
        <v>2058590</v>
      </c>
      <c r="J106" s="10">
        <v>2058590</v>
      </c>
      <c r="K106" s="10">
        <v>2058590</v>
      </c>
      <c r="L106" s="10">
        <v>2058590</v>
      </c>
      <c r="M106" s="10">
        <v>2056455</v>
      </c>
      <c r="N106" s="10">
        <v>2056455</v>
      </c>
      <c r="O106" s="10">
        <v>2056455</v>
      </c>
      <c r="P106" s="10">
        <v>2056455</v>
      </c>
      <c r="Q106" s="10">
        <v>2056455</v>
      </c>
      <c r="R106" s="10">
        <v>2054423</v>
      </c>
      <c r="S106" s="10">
        <v>2054423</v>
      </c>
      <c r="T106" s="10">
        <v>2054423</v>
      </c>
      <c r="U106" s="10">
        <v>2054423</v>
      </c>
      <c r="V106" s="10">
        <v>2054423</v>
      </c>
      <c r="W106" s="10">
        <v>2052853</v>
      </c>
      <c r="X106" s="10">
        <v>2052853</v>
      </c>
      <c r="Y106" s="10">
        <v>2052853</v>
      </c>
      <c r="Z106" s="10">
        <v>2052853</v>
      </c>
      <c r="AA106" s="10">
        <v>2052853</v>
      </c>
      <c r="AB106" s="10">
        <v>2049400</v>
      </c>
      <c r="AC106" s="10">
        <v>2049400</v>
      </c>
      <c r="AD106" s="10">
        <v>2049400</v>
      </c>
      <c r="AE106" s="10">
        <v>2049400</v>
      </c>
      <c r="AF106" s="10">
        <v>2049400</v>
      </c>
      <c r="AG106" s="10">
        <v>2045341</v>
      </c>
      <c r="AH106" s="10">
        <v>2045341</v>
      </c>
      <c r="AI106" s="10">
        <v>2045341</v>
      </c>
      <c r="AJ106" s="10">
        <v>2045341</v>
      </c>
      <c r="AK106" s="10">
        <v>2045341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25">
      <c r="B107" s="80">
        <v>48611</v>
      </c>
      <c r="C107" s="10">
        <v>2060659</v>
      </c>
      <c r="D107" s="10">
        <v>2060659</v>
      </c>
      <c r="E107" s="10">
        <v>2060659</v>
      </c>
      <c r="F107" s="10">
        <v>2053848</v>
      </c>
      <c r="G107" s="10">
        <v>1910176</v>
      </c>
      <c r="H107" s="10">
        <v>2058590</v>
      </c>
      <c r="I107" s="10">
        <v>2058590</v>
      </c>
      <c r="J107" s="10">
        <v>2058590</v>
      </c>
      <c r="K107" s="10">
        <v>2048590</v>
      </c>
      <c r="L107" s="10">
        <v>1894884</v>
      </c>
      <c r="M107" s="10">
        <v>2056455</v>
      </c>
      <c r="N107" s="10">
        <v>2056455</v>
      </c>
      <c r="O107" s="10">
        <v>2056455</v>
      </c>
      <c r="P107" s="10">
        <v>2044706</v>
      </c>
      <c r="Q107" s="10">
        <v>1903165</v>
      </c>
      <c r="R107" s="10">
        <v>2054423</v>
      </c>
      <c r="S107" s="10">
        <v>2054423</v>
      </c>
      <c r="T107" s="10">
        <v>2054423</v>
      </c>
      <c r="U107" s="10">
        <v>2042809</v>
      </c>
      <c r="V107" s="10">
        <v>1924701</v>
      </c>
      <c r="W107" s="10">
        <v>2052853</v>
      </c>
      <c r="X107" s="10">
        <v>2052853</v>
      </c>
      <c r="Y107" s="10">
        <v>2052853</v>
      </c>
      <c r="Z107" s="10">
        <v>2042589</v>
      </c>
      <c r="AA107" s="10">
        <v>1948239</v>
      </c>
      <c r="AB107" s="10">
        <v>2049400</v>
      </c>
      <c r="AC107" s="10">
        <v>2049400</v>
      </c>
      <c r="AD107" s="10">
        <v>2049400</v>
      </c>
      <c r="AE107" s="10">
        <v>2041394</v>
      </c>
      <c r="AF107" s="10">
        <v>1980895</v>
      </c>
      <c r="AG107" s="10">
        <v>2045341</v>
      </c>
      <c r="AH107" s="10">
        <v>2045341</v>
      </c>
      <c r="AI107" s="10">
        <v>2045341</v>
      </c>
      <c r="AJ107" s="10">
        <v>2038432</v>
      </c>
      <c r="AK107" s="10">
        <v>2002367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25">
      <c r="B108" s="80">
        <v>48639</v>
      </c>
      <c r="C108" s="10">
        <v>2060659</v>
      </c>
      <c r="D108" s="10">
        <v>2060659</v>
      </c>
      <c r="E108" s="10">
        <v>2060659</v>
      </c>
      <c r="F108" s="10">
        <v>2048310</v>
      </c>
      <c r="G108" s="10">
        <v>1927767</v>
      </c>
      <c r="H108" s="10">
        <v>2058590</v>
      </c>
      <c r="I108" s="10">
        <v>2058590</v>
      </c>
      <c r="J108" s="10">
        <v>2058590</v>
      </c>
      <c r="K108" s="10">
        <v>2042334</v>
      </c>
      <c r="L108" s="10">
        <v>1912116</v>
      </c>
      <c r="M108" s="10">
        <v>2056455</v>
      </c>
      <c r="N108" s="10">
        <v>2056455</v>
      </c>
      <c r="O108" s="10">
        <v>2056455</v>
      </c>
      <c r="P108" s="10">
        <v>2037411</v>
      </c>
      <c r="Q108" s="10">
        <v>1914392</v>
      </c>
      <c r="R108" s="10">
        <v>2054423</v>
      </c>
      <c r="S108" s="10">
        <v>2054423</v>
      </c>
      <c r="T108" s="10">
        <v>2054423</v>
      </c>
      <c r="U108" s="10">
        <v>2035581</v>
      </c>
      <c r="V108" s="10">
        <v>1928681</v>
      </c>
      <c r="W108" s="10">
        <v>2052853</v>
      </c>
      <c r="X108" s="10">
        <v>2052853</v>
      </c>
      <c r="Y108" s="10">
        <v>2052853</v>
      </c>
      <c r="Z108" s="10">
        <v>2035046</v>
      </c>
      <c r="AA108" s="10">
        <v>1943309</v>
      </c>
      <c r="AB108" s="10">
        <v>2049400</v>
      </c>
      <c r="AC108" s="10">
        <v>2049400</v>
      </c>
      <c r="AD108" s="10">
        <v>2049400</v>
      </c>
      <c r="AE108" s="10">
        <v>2034030</v>
      </c>
      <c r="AF108" s="10">
        <v>1963197</v>
      </c>
      <c r="AG108" s="10">
        <v>2045341</v>
      </c>
      <c r="AH108" s="10">
        <v>2045341</v>
      </c>
      <c r="AI108" s="10">
        <v>2045341</v>
      </c>
      <c r="AJ108" s="10">
        <v>2033072</v>
      </c>
      <c r="AK108" s="10">
        <v>1963647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25">
      <c r="B109" s="80">
        <v>48670</v>
      </c>
      <c r="C109" s="10">
        <v>2060659</v>
      </c>
      <c r="D109" s="10">
        <v>2060659</v>
      </c>
      <c r="E109" s="10">
        <v>2060659</v>
      </c>
      <c r="F109" s="10">
        <v>1996698</v>
      </c>
      <c r="G109" s="10">
        <v>1754590</v>
      </c>
      <c r="H109" s="10">
        <v>2058590</v>
      </c>
      <c r="I109" s="10">
        <v>2058590</v>
      </c>
      <c r="J109" s="10">
        <v>2055681</v>
      </c>
      <c r="K109" s="10">
        <v>1979351</v>
      </c>
      <c r="L109" s="10">
        <v>1713414</v>
      </c>
      <c r="M109" s="10">
        <v>2056455</v>
      </c>
      <c r="N109" s="10">
        <v>2056455</v>
      </c>
      <c r="O109" s="10">
        <v>2046787</v>
      </c>
      <c r="P109" s="10">
        <v>1965731</v>
      </c>
      <c r="Q109" s="10">
        <v>1704287</v>
      </c>
      <c r="R109" s="10">
        <v>2054423</v>
      </c>
      <c r="S109" s="10">
        <v>2054423</v>
      </c>
      <c r="T109" s="10">
        <v>2038030</v>
      </c>
      <c r="U109" s="10">
        <v>1957635</v>
      </c>
      <c r="V109" s="10">
        <v>1727000</v>
      </c>
      <c r="W109" s="10">
        <v>2052853</v>
      </c>
      <c r="X109" s="10">
        <v>2052853</v>
      </c>
      <c r="Y109" s="10">
        <v>2030060</v>
      </c>
      <c r="Z109" s="10">
        <v>1953873</v>
      </c>
      <c r="AA109" s="10">
        <v>1755533</v>
      </c>
      <c r="AB109" s="10">
        <v>2049400</v>
      </c>
      <c r="AC109" s="10">
        <v>2048874</v>
      </c>
      <c r="AD109" s="10">
        <v>2013678</v>
      </c>
      <c r="AE109" s="10">
        <v>1950926</v>
      </c>
      <c r="AF109" s="10">
        <v>1810677</v>
      </c>
      <c r="AG109" s="10">
        <v>2045341</v>
      </c>
      <c r="AH109" s="10">
        <v>2035131</v>
      </c>
      <c r="AI109" s="10">
        <v>1999905</v>
      </c>
      <c r="AJ109" s="10">
        <v>1944379</v>
      </c>
      <c r="AK109" s="10">
        <v>1857778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25">
      <c r="B110" s="80">
        <v>48700</v>
      </c>
      <c r="C110" s="10">
        <v>2060659</v>
      </c>
      <c r="D110" s="10">
        <v>2057006</v>
      </c>
      <c r="E110" s="10">
        <v>1993959</v>
      </c>
      <c r="F110" s="10">
        <v>1836423</v>
      </c>
      <c r="G110" s="10">
        <v>1513155</v>
      </c>
      <c r="H110" s="10">
        <v>2058590</v>
      </c>
      <c r="I110" s="10">
        <v>2043181</v>
      </c>
      <c r="J110" s="10">
        <v>1961810</v>
      </c>
      <c r="K110" s="10">
        <v>1786626</v>
      </c>
      <c r="L110" s="10">
        <v>1432696</v>
      </c>
      <c r="M110" s="10">
        <v>2056455</v>
      </c>
      <c r="N110" s="10">
        <v>2022358</v>
      </c>
      <c r="O110" s="10">
        <v>1925442</v>
      </c>
      <c r="P110" s="10">
        <v>1748568</v>
      </c>
      <c r="Q110" s="10">
        <v>1392412</v>
      </c>
      <c r="R110" s="10">
        <v>2054037</v>
      </c>
      <c r="S110" s="10">
        <v>1993290</v>
      </c>
      <c r="T110" s="10">
        <v>1888645</v>
      </c>
      <c r="U110" s="10">
        <v>1727153</v>
      </c>
      <c r="V110" s="10">
        <v>1393281</v>
      </c>
      <c r="W110" s="10">
        <v>2038523</v>
      </c>
      <c r="X110" s="10">
        <v>1963871</v>
      </c>
      <c r="Y110" s="10">
        <v>1861714</v>
      </c>
      <c r="Z110" s="10">
        <v>1717651</v>
      </c>
      <c r="AA110" s="10">
        <v>1414167</v>
      </c>
      <c r="AB110" s="10">
        <v>1990442</v>
      </c>
      <c r="AC110" s="10">
        <v>1901912</v>
      </c>
      <c r="AD110" s="10">
        <v>1812881</v>
      </c>
      <c r="AE110" s="10">
        <v>1698826</v>
      </c>
      <c r="AF110" s="10">
        <v>1468256</v>
      </c>
      <c r="AG110" s="10">
        <v>1915991</v>
      </c>
      <c r="AH110" s="10">
        <v>1824977</v>
      </c>
      <c r="AI110" s="10">
        <v>1764504</v>
      </c>
      <c r="AJ110" s="10">
        <v>1687019</v>
      </c>
      <c r="AK110" s="10">
        <v>1517696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25">
      <c r="B111" s="80">
        <v>48731</v>
      </c>
      <c r="C111" s="10">
        <v>2060659</v>
      </c>
      <c r="D111" s="10">
        <v>2004625</v>
      </c>
      <c r="E111" s="10">
        <v>1885559</v>
      </c>
      <c r="F111" s="10">
        <v>1603586</v>
      </c>
      <c r="G111" s="10">
        <v>1191508</v>
      </c>
      <c r="H111" s="10">
        <v>2056723</v>
      </c>
      <c r="I111" s="10">
        <v>1964722</v>
      </c>
      <c r="J111" s="10">
        <v>1816676</v>
      </c>
      <c r="K111" s="10">
        <v>1511256</v>
      </c>
      <c r="L111" s="10">
        <v>1078447</v>
      </c>
      <c r="M111" s="10">
        <v>2037093</v>
      </c>
      <c r="N111" s="10">
        <v>1908185</v>
      </c>
      <c r="O111" s="10">
        <v>1741323</v>
      </c>
      <c r="P111" s="10">
        <v>1435002</v>
      </c>
      <c r="Q111" s="10">
        <v>1017029</v>
      </c>
      <c r="R111" s="10">
        <v>2003192</v>
      </c>
      <c r="S111" s="10">
        <v>1840537</v>
      </c>
      <c r="T111" s="10">
        <v>1660617</v>
      </c>
      <c r="U111" s="10">
        <v>1386431</v>
      </c>
      <c r="V111" s="10">
        <v>999933</v>
      </c>
      <c r="W111" s="10">
        <v>1964147</v>
      </c>
      <c r="X111" s="10">
        <v>1780563</v>
      </c>
      <c r="Y111" s="10">
        <v>1597487</v>
      </c>
      <c r="Z111" s="10">
        <v>1357220</v>
      </c>
      <c r="AA111" s="10">
        <v>1008136</v>
      </c>
      <c r="AB111" s="10">
        <v>1858886</v>
      </c>
      <c r="AC111" s="10">
        <v>1653501</v>
      </c>
      <c r="AD111" s="10">
        <v>1487880</v>
      </c>
      <c r="AE111" s="10">
        <v>1307449</v>
      </c>
      <c r="AF111" s="10">
        <v>1037948</v>
      </c>
      <c r="AG111" s="10">
        <v>1715205</v>
      </c>
      <c r="AH111" s="10">
        <v>1517575</v>
      </c>
      <c r="AI111" s="10">
        <v>1398340</v>
      </c>
      <c r="AJ111" s="10">
        <v>1274632</v>
      </c>
      <c r="AK111" s="10">
        <v>1043637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25">
      <c r="B112" s="80">
        <v>48761</v>
      </c>
      <c r="C112" s="10">
        <v>1989335</v>
      </c>
      <c r="D112" s="10">
        <v>1869754</v>
      </c>
      <c r="E112" s="10">
        <v>1608748</v>
      </c>
      <c r="F112" s="10">
        <v>1194693</v>
      </c>
      <c r="G112" s="10">
        <v>924489</v>
      </c>
      <c r="H112" s="10">
        <v>1933899</v>
      </c>
      <c r="I112" s="10">
        <v>1769945</v>
      </c>
      <c r="J112" s="10">
        <v>1474244</v>
      </c>
      <c r="K112" s="10">
        <v>1059054</v>
      </c>
      <c r="L112" s="10">
        <v>800695</v>
      </c>
      <c r="M112" s="10">
        <v>1845150</v>
      </c>
      <c r="N112" s="10">
        <v>1640032</v>
      </c>
      <c r="O112" s="10">
        <v>1341362</v>
      </c>
      <c r="P112" s="10">
        <v>969128</v>
      </c>
      <c r="Q112" s="10">
        <v>728790</v>
      </c>
      <c r="R112" s="10">
        <v>1721812</v>
      </c>
      <c r="S112" s="10">
        <v>1493926</v>
      </c>
      <c r="T112" s="10">
        <v>1217813</v>
      </c>
      <c r="U112" s="10">
        <v>910927</v>
      </c>
      <c r="V112" s="10">
        <v>699594</v>
      </c>
      <c r="W112" s="10">
        <v>1600518</v>
      </c>
      <c r="X112" s="10">
        <v>1372577</v>
      </c>
      <c r="Y112" s="10">
        <v>1130648</v>
      </c>
      <c r="Z112" s="10">
        <v>883436</v>
      </c>
      <c r="AA112" s="10">
        <v>696787</v>
      </c>
      <c r="AB112" s="10">
        <v>1337880</v>
      </c>
      <c r="AC112" s="10">
        <v>1145023</v>
      </c>
      <c r="AD112" s="10">
        <v>988247</v>
      </c>
      <c r="AE112" s="10">
        <v>846610</v>
      </c>
      <c r="AF112" s="10">
        <v>710300</v>
      </c>
      <c r="AG112" s="10">
        <v>1066983</v>
      </c>
      <c r="AH112" s="10">
        <v>938185</v>
      </c>
      <c r="AI112" s="10">
        <v>865216</v>
      </c>
      <c r="AJ112" s="10">
        <v>799269</v>
      </c>
      <c r="AK112" s="10">
        <v>718813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25">
      <c r="B113" s="80">
        <v>48792</v>
      </c>
      <c r="C113" s="10">
        <v>1981127</v>
      </c>
      <c r="D113" s="10">
        <v>1895661</v>
      </c>
      <c r="E113" s="10">
        <v>1684151</v>
      </c>
      <c r="F113" s="10">
        <v>1267651</v>
      </c>
      <c r="G113" s="10">
        <v>976916</v>
      </c>
      <c r="H113" s="10">
        <v>1924987</v>
      </c>
      <c r="I113" s="10">
        <v>1807170</v>
      </c>
      <c r="J113" s="10">
        <v>1554770</v>
      </c>
      <c r="K113" s="10">
        <v>1141185</v>
      </c>
      <c r="L113" s="10">
        <v>850232</v>
      </c>
      <c r="M113" s="10">
        <v>1836974</v>
      </c>
      <c r="N113" s="10">
        <v>1684643</v>
      </c>
      <c r="O113" s="10">
        <v>1423811</v>
      </c>
      <c r="P113" s="10">
        <v>1042645</v>
      </c>
      <c r="Q113" s="10">
        <v>775388</v>
      </c>
      <c r="R113" s="10">
        <v>1719677</v>
      </c>
      <c r="S113" s="10">
        <v>1540075</v>
      </c>
      <c r="T113" s="10">
        <v>1293853</v>
      </c>
      <c r="U113" s="10">
        <v>982598</v>
      </c>
      <c r="V113" s="10">
        <v>741487</v>
      </c>
      <c r="W113" s="10">
        <v>1601364</v>
      </c>
      <c r="X113" s="10">
        <v>1415734</v>
      </c>
      <c r="Y113" s="10">
        <v>1199351</v>
      </c>
      <c r="Z113" s="10">
        <v>945832</v>
      </c>
      <c r="AA113" s="10">
        <v>733475</v>
      </c>
      <c r="AB113" s="10">
        <v>1342902</v>
      </c>
      <c r="AC113" s="10">
        <v>1172205</v>
      </c>
      <c r="AD113" s="10">
        <v>1030513</v>
      </c>
      <c r="AE113" s="10">
        <v>893837</v>
      </c>
      <c r="AF113" s="10">
        <v>731528</v>
      </c>
      <c r="AG113" s="10">
        <v>1059612</v>
      </c>
      <c r="AH113" s="10">
        <v>949996</v>
      </c>
      <c r="AI113" s="10">
        <v>879059</v>
      </c>
      <c r="AJ113" s="10">
        <v>815154</v>
      </c>
      <c r="AK113" s="10">
        <v>711808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25">
      <c r="B114" s="80">
        <v>48823</v>
      </c>
      <c r="C114" s="10">
        <v>2053551</v>
      </c>
      <c r="D114" s="10">
        <v>1993775</v>
      </c>
      <c r="E114" s="10">
        <v>1867205</v>
      </c>
      <c r="F114" s="10">
        <v>1591959</v>
      </c>
      <c r="G114" s="10">
        <v>1159751</v>
      </c>
      <c r="H114" s="10">
        <v>2035870</v>
      </c>
      <c r="I114" s="10">
        <v>1946311</v>
      </c>
      <c r="J114" s="10">
        <v>1784204</v>
      </c>
      <c r="K114" s="10">
        <v>1486713</v>
      </c>
      <c r="L114" s="10">
        <v>1038795</v>
      </c>
      <c r="M114" s="10">
        <v>2004330</v>
      </c>
      <c r="N114" s="10">
        <v>1877067</v>
      </c>
      <c r="O114" s="10">
        <v>1685445</v>
      </c>
      <c r="P114" s="10">
        <v>1401144</v>
      </c>
      <c r="Q114" s="10">
        <v>966161</v>
      </c>
      <c r="R114" s="10">
        <v>1955898</v>
      </c>
      <c r="S114" s="10">
        <v>1785392</v>
      </c>
      <c r="T114" s="10">
        <v>1585881</v>
      </c>
      <c r="U114" s="10">
        <v>1322456</v>
      </c>
      <c r="V114" s="10">
        <v>933259</v>
      </c>
      <c r="W114" s="10">
        <v>1902952</v>
      </c>
      <c r="X114" s="10">
        <v>1704107</v>
      </c>
      <c r="Y114" s="10">
        <v>1508317</v>
      </c>
      <c r="Z114" s="10">
        <v>1260888</v>
      </c>
      <c r="AA114" s="10">
        <v>924601</v>
      </c>
      <c r="AB114" s="10">
        <v>1767453</v>
      </c>
      <c r="AC114" s="10">
        <v>1535045</v>
      </c>
      <c r="AD114" s="10">
        <v>1342001</v>
      </c>
      <c r="AE114" s="10">
        <v>1136074</v>
      </c>
      <c r="AF114" s="10">
        <v>916870</v>
      </c>
      <c r="AG114" s="10">
        <v>1590065</v>
      </c>
      <c r="AH114" s="10">
        <v>1333156</v>
      </c>
      <c r="AI114" s="10">
        <v>1130210</v>
      </c>
      <c r="AJ114" s="10">
        <v>1006881</v>
      </c>
      <c r="AK114" s="10">
        <v>863326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25">
      <c r="B115" s="80">
        <v>48853</v>
      </c>
      <c r="C115" s="10">
        <v>2060659</v>
      </c>
      <c r="D115" s="10">
        <v>2060659</v>
      </c>
      <c r="E115" s="10">
        <v>2044282</v>
      </c>
      <c r="F115" s="10">
        <v>1928535</v>
      </c>
      <c r="G115" s="10">
        <v>1626293</v>
      </c>
      <c r="H115" s="10">
        <v>2058590</v>
      </c>
      <c r="I115" s="10">
        <v>2058590</v>
      </c>
      <c r="J115" s="10">
        <v>2026357</v>
      </c>
      <c r="K115" s="10">
        <v>1892697</v>
      </c>
      <c r="L115" s="10">
        <v>1564482</v>
      </c>
      <c r="M115" s="10">
        <v>2056455</v>
      </c>
      <c r="N115" s="10">
        <v>2049175</v>
      </c>
      <c r="O115" s="10">
        <v>2003456</v>
      </c>
      <c r="P115" s="10">
        <v>1859380</v>
      </c>
      <c r="Q115" s="10">
        <v>1542959</v>
      </c>
      <c r="R115" s="10">
        <v>2054423</v>
      </c>
      <c r="S115" s="10">
        <v>2029196</v>
      </c>
      <c r="T115" s="10">
        <v>1972937</v>
      </c>
      <c r="U115" s="10">
        <v>1835780</v>
      </c>
      <c r="V115" s="10">
        <v>1553737</v>
      </c>
      <c r="W115" s="10">
        <v>2052853</v>
      </c>
      <c r="X115" s="10">
        <v>2007699</v>
      </c>
      <c r="Y115" s="10">
        <v>1947192</v>
      </c>
      <c r="Z115" s="10">
        <v>1820414</v>
      </c>
      <c r="AA115" s="10">
        <v>1572828</v>
      </c>
      <c r="AB115" s="10">
        <v>2029638</v>
      </c>
      <c r="AC115" s="10">
        <v>1950971</v>
      </c>
      <c r="AD115" s="10">
        <v>1883306</v>
      </c>
      <c r="AE115" s="10">
        <v>1787120</v>
      </c>
      <c r="AF115" s="10">
        <v>1613651</v>
      </c>
      <c r="AG115" s="10">
        <v>1965751</v>
      </c>
      <c r="AH115" s="10">
        <v>1867919</v>
      </c>
      <c r="AI115" s="10">
        <v>1787231</v>
      </c>
      <c r="AJ115" s="10">
        <v>1715677</v>
      </c>
      <c r="AK115" s="10">
        <v>1623012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25">
      <c r="B116" s="80">
        <v>48884</v>
      </c>
      <c r="C116" s="10">
        <v>2060659</v>
      </c>
      <c r="D116" s="10">
        <v>2060659</v>
      </c>
      <c r="E116" s="10">
        <v>2060659</v>
      </c>
      <c r="F116" s="10">
        <v>2042147</v>
      </c>
      <c r="G116" s="10">
        <v>1885750</v>
      </c>
      <c r="H116" s="10">
        <v>2058590</v>
      </c>
      <c r="I116" s="10">
        <v>2058590</v>
      </c>
      <c r="J116" s="10">
        <v>2058590</v>
      </c>
      <c r="K116" s="10">
        <v>2031109</v>
      </c>
      <c r="L116" s="10">
        <v>1864260</v>
      </c>
      <c r="M116" s="10">
        <v>2056455</v>
      </c>
      <c r="N116" s="10">
        <v>2056455</v>
      </c>
      <c r="O116" s="10">
        <v>2056455</v>
      </c>
      <c r="P116" s="10">
        <v>2020658</v>
      </c>
      <c r="Q116" s="10">
        <v>1864069</v>
      </c>
      <c r="R116" s="10">
        <v>2054423</v>
      </c>
      <c r="S116" s="10">
        <v>2054423</v>
      </c>
      <c r="T116" s="10">
        <v>2053533</v>
      </c>
      <c r="U116" s="10">
        <v>2010965</v>
      </c>
      <c r="V116" s="10">
        <v>1881099</v>
      </c>
      <c r="W116" s="10">
        <v>2052853</v>
      </c>
      <c r="X116" s="10">
        <v>2052853</v>
      </c>
      <c r="Y116" s="10">
        <v>2045110</v>
      </c>
      <c r="Z116" s="10">
        <v>2004432</v>
      </c>
      <c r="AA116" s="10">
        <v>1900174</v>
      </c>
      <c r="AB116" s="10">
        <v>2049400</v>
      </c>
      <c r="AC116" s="10">
        <v>2046990</v>
      </c>
      <c r="AD116" s="10">
        <v>2024875</v>
      </c>
      <c r="AE116" s="10">
        <v>1992085</v>
      </c>
      <c r="AF116" s="10">
        <v>1928563</v>
      </c>
      <c r="AG116" s="10">
        <v>2045341</v>
      </c>
      <c r="AH116" s="10">
        <v>2017288</v>
      </c>
      <c r="AI116" s="10">
        <v>1992882</v>
      </c>
      <c r="AJ116" s="10">
        <v>1969813</v>
      </c>
      <c r="AK116" s="10">
        <v>1930363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25">
      <c r="B117" s="80">
        <v>48914</v>
      </c>
      <c r="C117" s="10">
        <v>2060659</v>
      </c>
      <c r="D117" s="10">
        <v>2060659</v>
      </c>
      <c r="E117" s="10">
        <v>2060659</v>
      </c>
      <c r="F117" s="10">
        <v>2060659</v>
      </c>
      <c r="G117" s="10">
        <v>2043927</v>
      </c>
      <c r="H117" s="10">
        <v>2058590</v>
      </c>
      <c r="I117" s="10">
        <v>2058590</v>
      </c>
      <c r="J117" s="10">
        <v>2058590</v>
      </c>
      <c r="K117" s="10">
        <v>2058590</v>
      </c>
      <c r="L117" s="10">
        <v>2040868</v>
      </c>
      <c r="M117" s="10">
        <v>2056455</v>
      </c>
      <c r="N117" s="10">
        <v>2056455</v>
      </c>
      <c r="O117" s="10">
        <v>2056455</v>
      </c>
      <c r="P117" s="10">
        <v>2056455</v>
      </c>
      <c r="Q117" s="10">
        <v>2042011</v>
      </c>
      <c r="R117" s="10">
        <v>2054423</v>
      </c>
      <c r="S117" s="10">
        <v>2054423</v>
      </c>
      <c r="T117" s="10">
        <v>2054423</v>
      </c>
      <c r="U117" s="10">
        <v>2054423</v>
      </c>
      <c r="V117" s="10">
        <v>2044041</v>
      </c>
      <c r="W117" s="10">
        <v>2052853</v>
      </c>
      <c r="X117" s="10">
        <v>2052853</v>
      </c>
      <c r="Y117" s="10">
        <v>2052853</v>
      </c>
      <c r="Z117" s="10">
        <v>2052853</v>
      </c>
      <c r="AA117" s="10">
        <v>2045238</v>
      </c>
      <c r="AB117" s="10">
        <v>2049400</v>
      </c>
      <c r="AC117" s="10">
        <v>2049400</v>
      </c>
      <c r="AD117" s="10">
        <v>2049400</v>
      </c>
      <c r="AE117" s="10">
        <v>2049400</v>
      </c>
      <c r="AF117" s="10">
        <v>2045709</v>
      </c>
      <c r="AG117" s="10">
        <v>2045341</v>
      </c>
      <c r="AH117" s="10">
        <v>2045341</v>
      </c>
      <c r="AI117" s="10">
        <v>2045341</v>
      </c>
      <c r="AJ117" s="10">
        <v>2045341</v>
      </c>
      <c r="AK117" s="10">
        <v>2039958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25">
      <c r="B118" s="80">
        <v>48945</v>
      </c>
      <c r="C118" s="10">
        <v>2060659</v>
      </c>
      <c r="D118" s="10">
        <v>2060659</v>
      </c>
      <c r="E118" s="10">
        <v>2060659</v>
      </c>
      <c r="F118" s="10">
        <v>2060659</v>
      </c>
      <c r="G118" s="10">
        <v>2033129</v>
      </c>
      <c r="H118" s="10">
        <v>2058590</v>
      </c>
      <c r="I118" s="10">
        <v>2058590</v>
      </c>
      <c r="J118" s="10">
        <v>2058590</v>
      </c>
      <c r="K118" s="10">
        <v>2058590</v>
      </c>
      <c r="L118" s="10">
        <v>2030628</v>
      </c>
      <c r="M118" s="10">
        <v>2056455</v>
      </c>
      <c r="N118" s="10">
        <v>2056455</v>
      </c>
      <c r="O118" s="10">
        <v>2056455</v>
      </c>
      <c r="P118" s="10">
        <v>2056455</v>
      </c>
      <c r="Q118" s="10">
        <v>2034321</v>
      </c>
      <c r="R118" s="10">
        <v>2054423</v>
      </c>
      <c r="S118" s="10">
        <v>2054423</v>
      </c>
      <c r="T118" s="10">
        <v>2054423</v>
      </c>
      <c r="U118" s="10">
        <v>2054423</v>
      </c>
      <c r="V118" s="10">
        <v>2041404</v>
      </c>
      <c r="W118" s="10">
        <v>2052853</v>
      </c>
      <c r="X118" s="10">
        <v>2052853</v>
      </c>
      <c r="Y118" s="10">
        <v>2052853</v>
      </c>
      <c r="Z118" s="10">
        <v>2052853</v>
      </c>
      <c r="AA118" s="10">
        <v>2047982</v>
      </c>
      <c r="AB118" s="10">
        <v>2049400</v>
      </c>
      <c r="AC118" s="10">
        <v>2049400</v>
      </c>
      <c r="AD118" s="10">
        <v>2049400</v>
      </c>
      <c r="AE118" s="10">
        <v>2049400</v>
      </c>
      <c r="AF118" s="10">
        <v>2049412</v>
      </c>
      <c r="AG118" s="10">
        <v>2045341</v>
      </c>
      <c r="AH118" s="10">
        <v>2045341</v>
      </c>
      <c r="AI118" s="10">
        <v>2045341</v>
      </c>
      <c r="AJ118" s="10">
        <v>2045341</v>
      </c>
      <c r="AK118" s="10">
        <v>2045349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25">
      <c r="B119" s="80">
        <v>48976</v>
      </c>
      <c r="C119" s="10">
        <v>2060659</v>
      </c>
      <c r="D119" s="10">
        <v>2060659</v>
      </c>
      <c r="E119" s="10">
        <v>2060659</v>
      </c>
      <c r="F119" s="10">
        <v>2060659</v>
      </c>
      <c r="G119" s="10">
        <v>1971311</v>
      </c>
      <c r="H119" s="10">
        <v>2058590</v>
      </c>
      <c r="I119" s="10">
        <v>2058590</v>
      </c>
      <c r="J119" s="10">
        <v>2058590</v>
      </c>
      <c r="K119" s="10">
        <v>2058590</v>
      </c>
      <c r="L119" s="10">
        <v>1961541</v>
      </c>
      <c r="M119" s="10">
        <v>2056455</v>
      </c>
      <c r="N119" s="10">
        <v>2056455</v>
      </c>
      <c r="O119" s="10">
        <v>2056455</v>
      </c>
      <c r="P119" s="10">
        <v>2056455</v>
      </c>
      <c r="Q119" s="10">
        <v>1962815</v>
      </c>
      <c r="R119" s="10">
        <v>2054423</v>
      </c>
      <c r="S119" s="10">
        <v>2054423</v>
      </c>
      <c r="T119" s="10">
        <v>2054423</v>
      </c>
      <c r="U119" s="10">
        <v>2054423</v>
      </c>
      <c r="V119" s="10">
        <v>1974103</v>
      </c>
      <c r="W119" s="10">
        <v>2052853</v>
      </c>
      <c r="X119" s="10">
        <v>2052853</v>
      </c>
      <c r="Y119" s="10">
        <v>2052853</v>
      </c>
      <c r="Z119" s="10">
        <v>2052853</v>
      </c>
      <c r="AA119" s="10">
        <v>1985897</v>
      </c>
      <c r="AB119" s="10">
        <v>2049400</v>
      </c>
      <c r="AC119" s="10">
        <v>2049400</v>
      </c>
      <c r="AD119" s="10">
        <v>2049400</v>
      </c>
      <c r="AE119" s="10">
        <v>2049400</v>
      </c>
      <c r="AF119" s="10">
        <v>2003706</v>
      </c>
      <c r="AG119" s="10">
        <v>2045341</v>
      </c>
      <c r="AH119" s="10">
        <v>2045341</v>
      </c>
      <c r="AI119" s="10">
        <v>2045341</v>
      </c>
      <c r="AJ119" s="10">
        <v>2042713</v>
      </c>
      <c r="AK119" s="10">
        <v>2016790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25">
      <c r="B120" s="80">
        <v>49004</v>
      </c>
      <c r="C120" s="10">
        <v>2060659</v>
      </c>
      <c r="D120" s="10">
        <v>2060659</v>
      </c>
      <c r="E120" s="10">
        <v>2060659</v>
      </c>
      <c r="F120" s="10">
        <v>2040813</v>
      </c>
      <c r="G120" s="10">
        <v>1864377</v>
      </c>
      <c r="H120" s="10">
        <v>2058590</v>
      </c>
      <c r="I120" s="10">
        <v>2058590</v>
      </c>
      <c r="J120" s="10">
        <v>2058590</v>
      </c>
      <c r="K120" s="10">
        <v>2034506</v>
      </c>
      <c r="L120" s="10">
        <v>1842868</v>
      </c>
      <c r="M120" s="10">
        <v>2056455</v>
      </c>
      <c r="N120" s="10">
        <v>2056455</v>
      </c>
      <c r="O120" s="10">
        <v>2056455</v>
      </c>
      <c r="P120" s="10">
        <v>2030673</v>
      </c>
      <c r="Q120" s="10">
        <v>1851191</v>
      </c>
      <c r="R120" s="10">
        <v>2054423</v>
      </c>
      <c r="S120" s="10">
        <v>2054423</v>
      </c>
      <c r="T120" s="10">
        <v>2054423</v>
      </c>
      <c r="U120" s="10">
        <v>2030794</v>
      </c>
      <c r="V120" s="10">
        <v>1876407</v>
      </c>
      <c r="W120" s="10">
        <v>2052853</v>
      </c>
      <c r="X120" s="10">
        <v>2052853</v>
      </c>
      <c r="Y120" s="10">
        <v>2052853</v>
      </c>
      <c r="Z120" s="10">
        <v>2030898</v>
      </c>
      <c r="AA120" s="10">
        <v>1903838</v>
      </c>
      <c r="AB120" s="10">
        <v>2049400</v>
      </c>
      <c r="AC120" s="10">
        <v>2049400</v>
      </c>
      <c r="AD120" s="10">
        <v>2049400</v>
      </c>
      <c r="AE120" s="10">
        <v>2030446</v>
      </c>
      <c r="AF120" s="10">
        <v>1951272</v>
      </c>
      <c r="AG120" s="10">
        <v>2045341</v>
      </c>
      <c r="AH120" s="10">
        <v>2045341</v>
      </c>
      <c r="AI120" s="10">
        <v>2045341</v>
      </c>
      <c r="AJ120" s="10">
        <v>2030171</v>
      </c>
      <c r="AK120" s="10">
        <v>1981581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25">
      <c r="B121" s="80">
        <v>49035</v>
      </c>
      <c r="C121" s="10">
        <v>2060659</v>
      </c>
      <c r="D121" s="10">
        <v>2060659</v>
      </c>
      <c r="E121" s="10">
        <v>2042063</v>
      </c>
      <c r="F121" s="10">
        <v>1930195</v>
      </c>
      <c r="G121" s="10">
        <v>1618625</v>
      </c>
      <c r="H121" s="10">
        <v>2058590</v>
      </c>
      <c r="I121" s="10">
        <v>2058590</v>
      </c>
      <c r="J121" s="10">
        <v>2026387</v>
      </c>
      <c r="K121" s="10">
        <v>1899898</v>
      </c>
      <c r="L121" s="10">
        <v>1557956</v>
      </c>
      <c r="M121" s="10">
        <v>2056455</v>
      </c>
      <c r="N121" s="10">
        <v>2056455</v>
      </c>
      <c r="O121" s="10">
        <v>2007777</v>
      </c>
      <c r="P121" s="10">
        <v>1879960</v>
      </c>
      <c r="Q121" s="10">
        <v>1538367</v>
      </c>
      <c r="R121" s="10">
        <v>2054423</v>
      </c>
      <c r="S121" s="10">
        <v>2048891</v>
      </c>
      <c r="T121" s="10">
        <v>1986853</v>
      </c>
      <c r="U121" s="10">
        <v>1867929</v>
      </c>
      <c r="V121" s="10">
        <v>1558131</v>
      </c>
      <c r="W121" s="10">
        <v>2052853</v>
      </c>
      <c r="X121" s="10">
        <v>2036855</v>
      </c>
      <c r="Y121" s="10">
        <v>1971721</v>
      </c>
      <c r="Z121" s="10">
        <v>1866934</v>
      </c>
      <c r="AA121" s="10">
        <v>1587288</v>
      </c>
      <c r="AB121" s="10">
        <v>2049400</v>
      </c>
      <c r="AC121" s="10">
        <v>2007761</v>
      </c>
      <c r="AD121" s="10">
        <v>1947448</v>
      </c>
      <c r="AE121" s="10">
        <v>1861857</v>
      </c>
      <c r="AF121" s="10">
        <v>1646560</v>
      </c>
      <c r="AG121" s="10">
        <v>2018249</v>
      </c>
      <c r="AH121" s="10">
        <v>1981515</v>
      </c>
      <c r="AI121" s="10">
        <v>1934101</v>
      </c>
      <c r="AJ121" s="10">
        <v>1846427</v>
      </c>
      <c r="AK121" s="10">
        <v>1703918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25">
      <c r="B122" s="80">
        <v>49065</v>
      </c>
      <c r="C122" s="10">
        <v>2060659</v>
      </c>
      <c r="D122" s="10">
        <v>2026679</v>
      </c>
      <c r="E122" s="10">
        <v>1913460</v>
      </c>
      <c r="F122" s="10">
        <v>1661001</v>
      </c>
      <c r="G122" s="10">
        <v>1319203</v>
      </c>
      <c r="H122" s="10">
        <v>2056221</v>
      </c>
      <c r="I122" s="10">
        <v>1996885</v>
      </c>
      <c r="J122" s="10">
        <v>1855099</v>
      </c>
      <c r="K122" s="10">
        <v>1579217</v>
      </c>
      <c r="L122" s="10">
        <v>1216638</v>
      </c>
      <c r="M122" s="10">
        <v>2037010</v>
      </c>
      <c r="N122" s="10">
        <v>1953178</v>
      </c>
      <c r="O122" s="10">
        <v>1786510</v>
      </c>
      <c r="P122" s="10">
        <v>1517987</v>
      </c>
      <c r="Q122" s="10">
        <v>1164193</v>
      </c>
      <c r="R122" s="10">
        <v>2004271</v>
      </c>
      <c r="S122" s="10">
        <v>1895316</v>
      </c>
      <c r="T122" s="10">
        <v>1722626</v>
      </c>
      <c r="U122" s="10">
        <v>1477482</v>
      </c>
      <c r="V122" s="10">
        <v>1156317</v>
      </c>
      <c r="W122" s="10">
        <v>1965697</v>
      </c>
      <c r="X122" s="10">
        <v>1843239</v>
      </c>
      <c r="Y122" s="10">
        <v>1669642</v>
      </c>
      <c r="Z122" s="10">
        <v>1457532</v>
      </c>
      <c r="AA122" s="10">
        <v>1171623</v>
      </c>
      <c r="AB122" s="10">
        <v>1859032</v>
      </c>
      <c r="AC122" s="10">
        <v>1728409</v>
      </c>
      <c r="AD122" s="10">
        <v>1583431</v>
      </c>
      <c r="AE122" s="10">
        <v>1438014</v>
      </c>
      <c r="AF122" s="10">
        <v>1209638</v>
      </c>
      <c r="AG122" s="10">
        <v>1715645</v>
      </c>
      <c r="AH122" s="10">
        <v>1597076</v>
      </c>
      <c r="AI122" s="10">
        <v>1524384</v>
      </c>
      <c r="AJ122" s="10">
        <v>1432989</v>
      </c>
      <c r="AK122" s="10">
        <v>1224048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25">
      <c r="B123" s="80">
        <v>49096</v>
      </c>
      <c r="C123" s="10">
        <v>2023107</v>
      </c>
      <c r="D123" s="10">
        <v>1930713</v>
      </c>
      <c r="E123" s="10">
        <v>1691560</v>
      </c>
      <c r="F123" s="10">
        <v>1294101</v>
      </c>
      <c r="G123" s="10">
        <v>983128</v>
      </c>
      <c r="H123" s="10">
        <v>1983653</v>
      </c>
      <c r="I123" s="10">
        <v>1855413</v>
      </c>
      <c r="J123" s="10">
        <v>1574398</v>
      </c>
      <c r="K123" s="10">
        <v>1170120</v>
      </c>
      <c r="L123" s="10">
        <v>860679</v>
      </c>
      <c r="M123" s="10">
        <v>1919340</v>
      </c>
      <c r="N123" s="10">
        <v>1750146</v>
      </c>
      <c r="O123" s="10">
        <v>1455542</v>
      </c>
      <c r="P123" s="10">
        <v>1084635</v>
      </c>
      <c r="Q123" s="10">
        <v>792612</v>
      </c>
      <c r="R123" s="10">
        <v>1819824</v>
      </c>
      <c r="S123" s="10">
        <v>1622608</v>
      </c>
      <c r="T123" s="10">
        <v>1345408</v>
      </c>
      <c r="U123" s="10">
        <v>1032767</v>
      </c>
      <c r="V123" s="10">
        <v>768911</v>
      </c>
      <c r="W123" s="10">
        <v>1721329</v>
      </c>
      <c r="X123" s="10">
        <v>1510955</v>
      </c>
      <c r="Y123" s="10">
        <v>1267550</v>
      </c>
      <c r="Z123" s="10">
        <v>1010557</v>
      </c>
      <c r="AA123" s="10">
        <v>769742</v>
      </c>
      <c r="AB123" s="10">
        <v>1484223</v>
      </c>
      <c r="AC123" s="10">
        <v>1293831</v>
      </c>
      <c r="AD123" s="10">
        <v>1135748</v>
      </c>
      <c r="AE123" s="10">
        <v>976243</v>
      </c>
      <c r="AF123" s="10">
        <v>800117</v>
      </c>
      <c r="AG123" s="10">
        <v>1235369</v>
      </c>
      <c r="AH123" s="10">
        <v>1083660</v>
      </c>
      <c r="AI123" s="10">
        <v>1010804</v>
      </c>
      <c r="AJ123" s="10">
        <v>935846</v>
      </c>
      <c r="AK123" s="10">
        <v>838052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25">
      <c r="B124" s="80">
        <v>49126</v>
      </c>
      <c r="C124" s="10">
        <v>1914010</v>
      </c>
      <c r="D124" s="10">
        <v>1777394</v>
      </c>
      <c r="E124" s="10">
        <v>1540904</v>
      </c>
      <c r="F124" s="10">
        <v>1195086</v>
      </c>
      <c r="G124" s="10">
        <v>882644</v>
      </c>
      <c r="H124" s="10">
        <v>1828334</v>
      </c>
      <c r="I124" s="10">
        <v>1656139</v>
      </c>
      <c r="J124" s="10">
        <v>1394023</v>
      </c>
      <c r="K124" s="10">
        <v>1051628</v>
      </c>
      <c r="L124" s="10">
        <v>755696</v>
      </c>
      <c r="M124" s="10">
        <v>1709564</v>
      </c>
      <c r="N124" s="10">
        <v>1509461</v>
      </c>
      <c r="O124" s="10">
        <v>1248979</v>
      </c>
      <c r="P124" s="10">
        <v>947615</v>
      </c>
      <c r="Q124" s="10">
        <v>680124</v>
      </c>
      <c r="R124" s="10">
        <v>1560625</v>
      </c>
      <c r="S124" s="10">
        <v>1355105</v>
      </c>
      <c r="T124" s="10">
        <v>1119523</v>
      </c>
      <c r="U124" s="10">
        <v>874154</v>
      </c>
      <c r="V124" s="10">
        <v>645793</v>
      </c>
      <c r="W124" s="10">
        <v>1427926</v>
      </c>
      <c r="X124" s="10">
        <v>1228455</v>
      </c>
      <c r="Y124" s="10">
        <v>1029577</v>
      </c>
      <c r="Z124" s="10">
        <v>833548</v>
      </c>
      <c r="AA124" s="10">
        <v>637263</v>
      </c>
      <c r="AB124" s="10">
        <v>1158784</v>
      </c>
      <c r="AC124" s="10">
        <v>1006387</v>
      </c>
      <c r="AD124" s="10">
        <v>881863</v>
      </c>
      <c r="AE124" s="10">
        <v>772080</v>
      </c>
      <c r="AF124" s="10">
        <v>643246</v>
      </c>
      <c r="AG124" s="10">
        <v>890830</v>
      </c>
      <c r="AH124" s="10">
        <v>805381</v>
      </c>
      <c r="AI124" s="10">
        <v>753875</v>
      </c>
      <c r="AJ124" s="10">
        <v>706991</v>
      </c>
      <c r="AK124" s="10">
        <v>644841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25">
      <c r="B125" s="80">
        <v>49157</v>
      </c>
      <c r="C125" s="10">
        <v>1973669</v>
      </c>
      <c r="D125" s="10">
        <v>1859358</v>
      </c>
      <c r="E125" s="10">
        <v>1638488</v>
      </c>
      <c r="F125" s="10">
        <v>1239594</v>
      </c>
      <c r="G125" s="10">
        <v>933178</v>
      </c>
      <c r="H125" s="10">
        <v>1911040</v>
      </c>
      <c r="I125" s="10">
        <v>1758404</v>
      </c>
      <c r="J125" s="10">
        <v>1501929</v>
      </c>
      <c r="K125" s="10">
        <v>1102361</v>
      </c>
      <c r="L125" s="10">
        <v>806958</v>
      </c>
      <c r="M125" s="10">
        <v>1815542</v>
      </c>
      <c r="N125" s="10">
        <v>1625779</v>
      </c>
      <c r="O125" s="10">
        <v>1360492</v>
      </c>
      <c r="P125" s="10">
        <v>1003738</v>
      </c>
      <c r="Q125" s="10">
        <v>734589</v>
      </c>
      <c r="R125" s="10">
        <v>1686520</v>
      </c>
      <c r="S125" s="10">
        <v>1470989</v>
      </c>
      <c r="T125" s="10">
        <v>1228557</v>
      </c>
      <c r="U125" s="10">
        <v>935349</v>
      </c>
      <c r="V125" s="10">
        <v>700337</v>
      </c>
      <c r="W125" s="10">
        <v>1563088</v>
      </c>
      <c r="X125" s="10">
        <v>1344476</v>
      </c>
      <c r="Y125" s="10">
        <v>1131513</v>
      </c>
      <c r="Z125" s="10">
        <v>896553</v>
      </c>
      <c r="AA125" s="10">
        <v>692124</v>
      </c>
      <c r="AB125" s="10">
        <v>1286574</v>
      </c>
      <c r="AC125" s="10">
        <v>1100378</v>
      </c>
      <c r="AD125" s="10">
        <v>964423</v>
      </c>
      <c r="AE125" s="10">
        <v>837840</v>
      </c>
      <c r="AF125" s="10">
        <v>693312</v>
      </c>
      <c r="AG125" s="10">
        <v>981779</v>
      </c>
      <c r="AH125" s="10">
        <v>882450</v>
      </c>
      <c r="AI125" s="10">
        <v>815926</v>
      </c>
      <c r="AJ125" s="10">
        <v>759466</v>
      </c>
      <c r="AK125" s="10">
        <v>668795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25">
      <c r="B126" s="80">
        <v>49188</v>
      </c>
      <c r="C126" s="10">
        <v>2060659</v>
      </c>
      <c r="D126" s="10">
        <v>2016436</v>
      </c>
      <c r="E126" s="10">
        <v>1925932</v>
      </c>
      <c r="F126" s="10">
        <v>1678084</v>
      </c>
      <c r="G126" s="10">
        <v>1261189</v>
      </c>
      <c r="H126" s="10">
        <v>2055602</v>
      </c>
      <c r="I126" s="10">
        <v>1980700</v>
      </c>
      <c r="J126" s="10">
        <v>1860279</v>
      </c>
      <c r="K126" s="10">
        <v>1591823</v>
      </c>
      <c r="L126" s="10">
        <v>1149278</v>
      </c>
      <c r="M126" s="10">
        <v>2036728</v>
      </c>
      <c r="N126" s="10">
        <v>1927089</v>
      </c>
      <c r="O126" s="10">
        <v>1778672</v>
      </c>
      <c r="P126" s="10">
        <v>1514514</v>
      </c>
      <c r="Q126" s="10">
        <v>1081775</v>
      </c>
      <c r="R126" s="10">
        <v>2004988</v>
      </c>
      <c r="S126" s="10">
        <v>1856238</v>
      </c>
      <c r="T126" s="10">
        <v>1687445</v>
      </c>
      <c r="U126" s="10">
        <v>1450510</v>
      </c>
      <c r="V126" s="10">
        <v>1053970</v>
      </c>
      <c r="W126" s="10">
        <v>1966704</v>
      </c>
      <c r="X126" s="10">
        <v>1793842</v>
      </c>
      <c r="Y126" s="10">
        <v>1614234</v>
      </c>
      <c r="Z126" s="10">
        <v>1407565</v>
      </c>
      <c r="AA126" s="10">
        <v>1042334</v>
      </c>
      <c r="AB126" s="10">
        <v>1855608</v>
      </c>
      <c r="AC126" s="10">
        <v>1660294</v>
      </c>
      <c r="AD126" s="10">
        <v>1476545</v>
      </c>
      <c r="AE126" s="10">
        <v>1299833</v>
      </c>
      <c r="AF126" s="10">
        <v>1006746</v>
      </c>
      <c r="AG126" s="10">
        <v>1681139</v>
      </c>
      <c r="AH126" s="10">
        <v>1525936</v>
      </c>
      <c r="AI126" s="10">
        <v>1350112</v>
      </c>
      <c r="AJ126" s="10">
        <v>1109764</v>
      </c>
      <c r="AK126" s="10">
        <v>914732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25">
      <c r="B127" s="80">
        <v>49218</v>
      </c>
      <c r="C127" s="10">
        <v>2060659</v>
      </c>
      <c r="D127" s="10">
        <v>2060659</v>
      </c>
      <c r="E127" s="10">
        <v>2053155</v>
      </c>
      <c r="F127" s="10">
        <v>1981739</v>
      </c>
      <c r="G127" s="10">
        <v>1565510</v>
      </c>
      <c r="H127" s="10">
        <v>2058590</v>
      </c>
      <c r="I127" s="10">
        <v>2058590</v>
      </c>
      <c r="J127" s="10">
        <v>2040603</v>
      </c>
      <c r="K127" s="10">
        <v>1945432</v>
      </c>
      <c r="L127" s="10">
        <v>1482312</v>
      </c>
      <c r="M127" s="10">
        <v>2056455</v>
      </c>
      <c r="N127" s="10">
        <v>2056455</v>
      </c>
      <c r="O127" s="10">
        <v>2023152</v>
      </c>
      <c r="P127" s="10">
        <v>1900925</v>
      </c>
      <c r="Q127" s="10">
        <v>1432249</v>
      </c>
      <c r="R127" s="10">
        <v>2054423</v>
      </c>
      <c r="S127" s="10">
        <v>2054423</v>
      </c>
      <c r="T127" s="10">
        <v>1996929</v>
      </c>
      <c r="U127" s="10">
        <v>1849973</v>
      </c>
      <c r="V127" s="10">
        <v>1409532</v>
      </c>
      <c r="W127" s="10">
        <v>2052853</v>
      </c>
      <c r="X127" s="10">
        <v>2052853</v>
      </c>
      <c r="Y127" s="10">
        <v>1968541</v>
      </c>
      <c r="Z127" s="10">
        <v>1802468</v>
      </c>
      <c r="AA127" s="10">
        <v>1406166</v>
      </c>
      <c r="AB127" s="10">
        <v>2049400</v>
      </c>
      <c r="AC127" s="10">
        <v>2049400</v>
      </c>
      <c r="AD127" s="10">
        <v>1892810</v>
      </c>
      <c r="AE127" s="10">
        <v>1685183</v>
      </c>
      <c r="AF127" s="10">
        <v>1400163</v>
      </c>
      <c r="AG127" s="10">
        <v>2045341</v>
      </c>
      <c r="AH127" s="10">
        <v>2026018</v>
      </c>
      <c r="AI127" s="10">
        <v>1757370</v>
      </c>
      <c r="AJ127" s="10">
        <v>1535055</v>
      </c>
      <c r="AK127" s="10">
        <v>1368081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25">
      <c r="B128" s="80">
        <v>49249</v>
      </c>
      <c r="C128" s="10">
        <v>2060659</v>
      </c>
      <c r="D128" s="10">
        <v>2060659</v>
      </c>
      <c r="E128" s="10">
        <v>2060659</v>
      </c>
      <c r="F128" s="10">
        <v>2060659</v>
      </c>
      <c r="G128" s="10">
        <v>1970837</v>
      </c>
      <c r="H128" s="10">
        <v>2058590</v>
      </c>
      <c r="I128" s="10">
        <v>2058590</v>
      </c>
      <c r="J128" s="10">
        <v>2058590</v>
      </c>
      <c r="K128" s="10">
        <v>2058590</v>
      </c>
      <c r="L128" s="10">
        <v>1960937</v>
      </c>
      <c r="M128" s="10">
        <v>2056455</v>
      </c>
      <c r="N128" s="10">
        <v>2056455</v>
      </c>
      <c r="O128" s="10">
        <v>2056455</v>
      </c>
      <c r="P128" s="10">
        <v>2056455</v>
      </c>
      <c r="Q128" s="10">
        <v>1962104</v>
      </c>
      <c r="R128" s="10">
        <v>2054423</v>
      </c>
      <c r="S128" s="10">
        <v>2054423</v>
      </c>
      <c r="T128" s="10">
        <v>2054423</v>
      </c>
      <c r="U128" s="10">
        <v>2053438</v>
      </c>
      <c r="V128" s="10">
        <v>1970422</v>
      </c>
      <c r="W128" s="10">
        <v>2052853</v>
      </c>
      <c r="X128" s="10">
        <v>2052853</v>
      </c>
      <c r="Y128" s="10">
        <v>2052853</v>
      </c>
      <c r="Z128" s="10">
        <v>2050727</v>
      </c>
      <c r="AA128" s="10">
        <v>1980873</v>
      </c>
      <c r="AB128" s="10">
        <v>2049400</v>
      </c>
      <c r="AC128" s="10">
        <v>2049400</v>
      </c>
      <c r="AD128" s="10">
        <v>2049400</v>
      </c>
      <c r="AE128" s="10">
        <v>2045447</v>
      </c>
      <c r="AF128" s="10">
        <v>1990632</v>
      </c>
      <c r="AG128" s="10">
        <v>2045341</v>
      </c>
      <c r="AH128" s="10">
        <v>2045341</v>
      </c>
      <c r="AI128" s="10">
        <v>2045341</v>
      </c>
      <c r="AJ128" s="10">
        <v>2036091</v>
      </c>
      <c r="AK128" s="10">
        <v>1986616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25">
      <c r="B129" s="80">
        <v>49279</v>
      </c>
      <c r="C129" s="10">
        <v>2060659</v>
      </c>
      <c r="D129" s="10">
        <v>2060659</v>
      </c>
      <c r="E129" s="10">
        <v>2060659</v>
      </c>
      <c r="F129" s="10">
        <v>2060659</v>
      </c>
      <c r="G129" s="10">
        <v>2060659</v>
      </c>
      <c r="H129" s="10">
        <v>2058590</v>
      </c>
      <c r="I129" s="10">
        <v>2058590</v>
      </c>
      <c r="J129" s="10">
        <v>2058590</v>
      </c>
      <c r="K129" s="10">
        <v>2058590</v>
      </c>
      <c r="L129" s="10">
        <v>2058590</v>
      </c>
      <c r="M129" s="10">
        <v>2056455</v>
      </c>
      <c r="N129" s="10">
        <v>2056455</v>
      </c>
      <c r="O129" s="10">
        <v>2056455</v>
      </c>
      <c r="P129" s="10">
        <v>2056455</v>
      </c>
      <c r="Q129" s="10">
        <v>2056455</v>
      </c>
      <c r="R129" s="10">
        <v>2054423</v>
      </c>
      <c r="S129" s="10">
        <v>2054423</v>
      </c>
      <c r="T129" s="10">
        <v>2054423</v>
      </c>
      <c r="U129" s="10">
        <v>2054423</v>
      </c>
      <c r="V129" s="10">
        <v>2054423</v>
      </c>
      <c r="W129" s="10">
        <v>2052853</v>
      </c>
      <c r="X129" s="10">
        <v>2052853</v>
      </c>
      <c r="Y129" s="10">
        <v>2052853</v>
      </c>
      <c r="Z129" s="10">
        <v>2052853</v>
      </c>
      <c r="AA129" s="10">
        <v>2052853</v>
      </c>
      <c r="AB129" s="10">
        <v>2049400</v>
      </c>
      <c r="AC129" s="10">
        <v>2049400</v>
      </c>
      <c r="AD129" s="10">
        <v>2049400</v>
      </c>
      <c r="AE129" s="10">
        <v>2049400</v>
      </c>
      <c r="AF129" s="10">
        <v>2049400</v>
      </c>
      <c r="AG129" s="10">
        <v>2045341</v>
      </c>
      <c r="AH129" s="10">
        <v>2045341</v>
      </c>
      <c r="AI129" s="10">
        <v>2045341</v>
      </c>
      <c r="AJ129" s="10">
        <v>2045341</v>
      </c>
      <c r="AK129" s="10">
        <v>2045341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25">
      <c r="B130" s="80">
        <v>49310</v>
      </c>
      <c r="C130" s="10">
        <v>2060659</v>
      </c>
      <c r="D130" s="10">
        <v>2060659</v>
      </c>
      <c r="E130" s="10">
        <v>2060659</v>
      </c>
      <c r="F130" s="10">
        <v>2060659</v>
      </c>
      <c r="G130" s="10">
        <v>2060659</v>
      </c>
      <c r="H130" s="10">
        <v>2058590</v>
      </c>
      <c r="I130" s="10">
        <v>2058590</v>
      </c>
      <c r="J130" s="10">
        <v>2058590</v>
      </c>
      <c r="K130" s="10">
        <v>2058590</v>
      </c>
      <c r="L130" s="10">
        <v>2058590</v>
      </c>
      <c r="M130" s="10">
        <v>2056455</v>
      </c>
      <c r="N130" s="10">
        <v>2056455</v>
      </c>
      <c r="O130" s="10">
        <v>2056455</v>
      </c>
      <c r="P130" s="10">
        <v>2056455</v>
      </c>
      <c r="Q130" s="10">
        <v>2056455</v>
      </c>
      <c r="R130" s="10">
        <v>2054423</v>
      </c>
      <c r="S130" s="10">
        <v>2054423</v>
      </c>
      <c r="T130" s="10">
        <v>2054423</v>
      </c>
      <c r="U130" s="10">
        <v>2054423</v>
      </c>
      <c r="V130" s="10">
        <v>2054423</v>
      </c>
      <c r="W130" s="10">
        <v>2052853</v>
      </c>
      <c r="X130" s="10">
        <v>2052853</v>
      </c>
      <c r="Y130" s="10">
        <v>2052853</v>
      </c>
      <c r="Z130" s="10">
        <v>2052853</v>
      </c>
      <c r="AA130" s="10">
        <v>2052853</v>
      </c>
      <c r="AB130" s="10">
        <v>2049400</v>
      </c>
      <c r="AC130" s="10">
        <v>2049400</v>
      </c>
      <c r="AD130" s="10">
        <v>2049400</v>
      </c>
      <c r="AE130" s="10">
        <v>2049400</v>
      </c>
      <c r="AF130" s="10">
        <v>2049400</v>
      </c>
      <c r="AG130" s="10">
        <v>2045341</v>
      </c>
      <c r="AH130" s="10">
        <v>2045341</v>
      </c>
      <c r="AI130" s="10">
        <v>2045341</v>
      </c>
      <c r="AJ130" s="10">
        <v>2045341</v>
      </c>
      <c r="AK130" s="10">
        <v>2045341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25">
      <c r="B131" s="80">
        <v>49341</v>
      </c>
      <c r="C131" s="10">
        <v>2060659</v>
      </c>
      <c r="D131" s="10">
        <v>2060659</v>
      </c>
      <c r="E131" s="10">
        <v>2060659</v>
      </c>
      <c r="F131" s="10">
        <v>2060659</v>
      </c>
      <c r="G131" s="10">
        <v>2037637</v>
      </c>
      <c r="H131" s="10">
        <v>2058590</v>
      </c>
      <c r="I131" s="10">
        <v>2058590</v>
      </c>
      <c r="J131" s="10">
        <v>2058590</v>
      </c>
      <c r="K131" s="10">
        <v>2058590</v>
      </c>
      <c r="L131" s="10">
        <v>2036370</v>
      </c>
      <c r="M131" s="10">
        <v>2056455</v>
      </c>
      <c r="N131" s="10">
        <v>2056455</v>
      </c>
      <c r="O131" s="10">
        <v>2056455</v>
      </c>
      <c r="P131" s="10">
        <v>2056455</v>
      </c>
      <c r="Q131" s="10">
        <v>2042099</v>
      </c>
      <c r="R131" s="10">
        <v>2054423</v>
      </c>
      <c r="S131" s="10">
        <v>2054423</v>
      </c>
      <c r="T131" s="10">
        <v>2054423</v>
      </c>
      <c r="U131" s="10">
        <v>2054423</v>
      </c>
      <c r="V131" s="10">
        <v>2050343</v>
      </c>
      <c r="W131" s="10">
        <v>2052853</v>
      </c>
      <c r="X131" s="10">
        <v>2052853</v>
      </c>
      <c r="Y131" s="10">
        <v>2052853</v>
      </c>
      <c r="Z131" s="10">
        <v>2052853</v>
      </c>
      <c r="AA131" s="10">
        <v>2052864</v>
      </c>
      <c r="AB131" s="10">
        <v>2049400</v>
      </c>
      <c r="AC131" s="10">
        <v>2049400</v>
      </c>
      <c r="AD131" s="10">
        <v>2049400</v>
      </c>
      <c r="AE131" s="10">
        <v>2049400</v>
      </c>
      <c r="AF131" s="10">
        <v>2049408</v>
      </c>
      <c r="AG131" s="10">
        <v>2045341</v>
      </c>
      <c r="AH131" s="10">
        <v>2045341</v>
      </c>
      <c r="AI131" s="10">
        <v>2045341</v>
      </c>
      <c r="AJ131" s="10">
        <v>2045341</v>
      </c>
      <c r="AK131" s="10">
        <v>2045346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25">
      <c r="B132" s="80">
        <v>49369</v>
      </c>
      <c r="C132" s="10">
        <v>2060659</v>
      </c>
      <c r="D132" s="10">
        <v>2060659</v>
      </c>
      <c r="E132" s="10">
        <v>2060659</v>
      </c>
      <c r="F132" s="10">
        <v>2001560</v>
      </c>
      <c r="G132" s="10">
        <v>1760998</v>
      </c>
      <c r="H132" s="10">
        <v>2058590</v>
      </c>
      <c r="I132" s="10">
        <v>2058590</v>
      </c>
      <c r="J132" s="10">
        <v>2058590</v>
      </c>
      <c r="K132" s="10">
        <v>1984178</v>
      </c>
      <c r="L132" s="10">
        <v>1725236</v>
      </c>
      <c r="M132" s="10">
        <v>2056455</v>
      </c>
      <c r="N132" s="10">
        <v>2056455</v>
      </c>
      <c r="O132" s="10">
        <v>2054741</v>
      </c>
      <c r="P132" s="10">
        <v>1972691</v>
      </c>
      <c r="Q132" s="10">
        <v>1724671</v>
      </c>
      <c r="R132" s="10">
        <v>2054423</v>
      </c>
      <c r="S132" s="10">
        <v>2054423</v>
      </c>
      <c r="T132" s="10">
        <v>2045501</v>
      </c>
      <c r="U132" s="10">
        <v>1968299</v>
      </c>
      <c r="V132" s="10">
        <v>1753275</v>
      </c>
      <c r="W132" s="10">
        <v>2052853</v>
      </c>
      <c r="X132" s="10">
        <v>2052853</v>
      </c>
      <c r="Y132" s="10">
        <v>2037326</v>
      </c>
      <c r="Z132" s="10">
        <v>1966728</v>
      </c>
      <c r="AA132" s="10">
        <v>1784427</v>
      </c>
      <c r="AB132" s="10">
        <v>2049400</v>
      </c>
      <c r="AC132" s="10">
        <v>2049400</v>
      </c>
      <c r="AD132" s="10">
        <v>2020059</v>
      </c>
      <c r="AE132" s="10">
        <v>1964837</v>
      </c>
      <c r="AF132" s="10">
        <v>1843914</v>
      </c>
      <c r="AG132" s="10">
        <v>2045341</v>
      </c>
      <c r="AH132" s="10">
        <v>2040097</v>
      </c>
      <c r="AI132" s="10">
        <v>2007716</v>
      </c>
      <c r="AJ132" s="10">
        <v>1959747</v>
      </c>
      <c r="AK132" s="10">
        <v>1884416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25">
      <c r="B133" s="80">
        <v>49400</v>
      </c>
      <c r="C133" s="10">
        <v>2060659</v>
      </c>
      <c r="D133" s="10">
        <v>2060659</v>
      </c>
      <c r="E133" s="10">
        <v>2052187</v>
      </c>
      <c r="F133" s="10">
        <v>1968303</v>
      </c>
      <c r="G133" s="10">
        <v>1679117</v>
      </c>
      <c r="H133" s="10">
        <v>2058590</v>
      </c>
      <c r="I133" s="10">
        <v>2058590</v>
      </c>
      <c r="J133" s="10">
        <v>2040508</v>
      </c>
      <c r="K133" s="10">
        <v>1943950</v>
      </c>
      <c r="L133" s="10">
        <v>1623672</v>
      </c>
      <c r="M133" s="10">
        <v>2056455</v>
      </c>
      <c r="N133" s="10">
        <v>2056455</v>
      </c>
      <c r="O133" s="10">
        <v>2026494</v>
      </c>
      <c r="P133" s="10">
        <v>1923986</v>
      </c>
      <c r="Q133" s="10">
        <v>1603059</v>
      </c>
      <c r="R133" s="10">
        <v>2054423</v>
      </c>
      <c r="S133" s="10">
        <v>2054423</v>
      </c>
      <c r="T133" s="10">
        <v>2011633</v>
      </c>
      <c r="U133" s="10">
        <v>1910828</v>
      </c>
      <c r="V133" s="10">
        <v>1615047</v>
      </c>
      <c r="W133" s="10">
        <v>2052853</v>
      </c>
      <c r="X133" s="10">
        <v>2052853</v>
      </c>
      <c r="Y133" s="10">
        <v>1999087</v>
      </c>
      <c r="Z133" s="10">
        <v>1899570</v>
      </c>
      <c r="AA133" s="10">
        <v>1636549</v>
      </c>
      <c r="AB133" s="10">
        <v>2049400</v>
      </c>
      <c r="AC133" s="10">
        <v>2044481</v>
      </c>
      <c r="AD133" s="10">
        <v>1979606</v>
      </c>
      <c r="AE133" s="10">
        <v>1871446</v>
      </c>
      <c r="AF133" s="10">
        <v>1680906</v>
      </c>
      <c r="AG133" s="10">
        <v>2045341</v>
      </c>
      <c r="AH133" s="10">
        <v>2034855</v>
      </c>
      <c r="AI133" s="10">
        <v>1963650</v>
      </c>
      <c r="AJ133" s="10">
        <v>1828291</v>
      </c>
      <c r="AK133" s="10">
        <v>1717894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25">
      <c r="B134" s="80">
        <v>49430</v>
      </c>
      <c r="C134" s="10">
        <v>2058836</v>
      </c>
      <c r="D134" s="10">
        <v>1986074</v>
      </c>
      <c r="E134" s="10">
        <v>1862098</v>
      </c>
      <c r="F134" s="10">
        <v>1629615</v>
      </c>
      <c r="G134" s="10">
        <v>1273395</v>
      </c>
      <c r="H134" s="10">
        <v>2044274</v>
      </c>
      <c r="I134" s="10">
        <v>1941230</v>
      </c>
      <c r="J134" s="10">
        <v>1790620</v>
      </c>
      <c r="K134" s="10">
        <v>1539081</v>
      </c>
      <c r="L134" s="10">
        <v>1159945</v>
      </c>
      <c r="M134" s="10">
        <v>2019525</v>
      </c>
      <c r="N134" s="10">
        <v>1880177</v>
      </c>
      <c r="O134" s="10">
        <v>1712050</v>
      </c>
      <c r="P134" s="10">
        <v>1469137</v>
      </c>
      <c r="Q134" s="10">
        <v>1095897</v>
      </c>
      <c r="R134" s="10">
        <v>1982776</v>
      </c>
      <c r="S134" s="10">
        <v>1809868</v>
      </c>
      <c r="T134" s="10">
        <v>1635561</v>
      </c>
      <c r="U134" s="10">
        <v>1420091</v>
      </c>
      <c r="V134" s="10">
        <v>1071970</v>
      </c>
      <c r="W134" s="10">
        <v>1942006</v>
      </c>
      <c r="X134" s="10">
        <v>1750565</v>
      </c>
      <c r="Y134" s="10">
        <v>1583266</v>
      </c>
      <c r="Z134" s="10">
        <v>1392639</v>
      </c>
      <c r="AA134" s="10">
        <v>1074342</v>
      </c>
      <c r="AB134" s="10">
        <v>1848502</v>
      </c>
      <c r="AC134" s="10">
        <v>1637302</v>
      </c>
      <c r="AD134" s="10">
        <v>1479037</v>
      </c>
      <c r="AE134" s="10">
        <v>1338056</v>
      </c>
      <c r="AF134" s="10">
        <v>1096043</v>
      </c>
      <c r="AG134" s="10">
        <v>1761302</v>
      </c>
      <c r="AH134" s="10">
        <v>1527921</v>
      </c>
      <c r="AI134" s="10">
        <v>1387810</v>
      </c>
      <c r="AJ134" s="10">
        <v>1268231</v>
      </c>
      <c r="AK134" s="10">
        <v>1116583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25">
      <c r="B135" s="80">
        <v>49461</v>
      </c>
      <c r="C135" s="10">
        <v>2030868</v>
      </c>
      <c r="D135" s="10">
        <v>1950516</v>
      </c>
      <c r="E135" s="10">
        <v>1791066</v>
      </c>
      <c r="F135" s="10">
        <v>1477514</v>
      </c>
      <c r="G135" s="10">
        <v>1105786</v>
      </c>
      <c r="H135" s="10">
        <v>1997942</v>
      </c>
      <c r="I135" s="10">
        <v>1886696</v>
      </c>
      <c r="J135" s="10">
        <v>1698002</v>
      </c>
      <c r="K135" s="10">
        <v>1361041</v>
      </c>
      <c r="L135" s="10">
        <v>984947</v>
      </c>
      <c r="M135" s="10">
        <v>1944001</v>
      </c>
      <c r="N135" s="10">
        <v>1798851</v>
      </c>
      <c r="O135" s="10">
        <v>1600485</v>
      </c>
      <c r="P135" s="10">
        <v>1272422</v>
      </c>
      <c r="Q135" s="10">
        <v>913107</v>
      </c>
      <c r="R135" s="10">
        <v>1866013</v>
      </c>
      <c r="S135" s="10">
        <v>1694759</v>
      </c>
      <c r="T135" s="10">
        <v>1500991</v>
      </c>
      <c r="U135" s="10">
        <v>1208686</v>
      </c>
      <c r="V135" s="10">
        <v>889374</v>
      </c>
      <c r="W135" s="10">
        <v>1786885</v>
      </c>
      <c r="X135" s="10">
        <v>1602818</v>
      </c>
      <c r="Y135" s="10">
        <v>1422981</v>
      </c>
      <c r="Z135" s="10">
        <v>1168616</v>
      </c>
      <c r="AA135" s="10">
        <v>889077</v>
      </c>
      <c r="AB135" s="10">
        <v>1608580</v>
      </c>
      <c r="AC135" s="10">
        <v>1408567</v>
      </c>
      <c r="AD135" s="10">
        <v>1273951</v>
      </c>
      <c r="AE135" s="10">
        <v>1107540</v>
      </c>
      <c r="AF135" s="10">
        <v>915554</v>
      </c>
      <c r="AG135" s="10">
        <v>1416178</v>
      </c>
      <c r="AH135" s="10">
        <v>1203449</v>
      </c>
      <c r="AI135" s="10">
        <v>1120939</v>
      </c>
      <c r="AJ135" s="10">
        <v>1043884</v>
      </c>
      <c r="AK135" s="10">
        <v>938146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25">
      <c r="B136" s="80">
        <v>49491</v>
      </c>
      <c r="C136" s="10">
        <v>1987416</v>
      </c>
      <c r="D136" s="10">
        <v>1862658</v>
      </c>
      <c r="E136" s="10">
        <v>1643684</v>
      </c>
      <c r="F136" s="10">
        <v>1309540</v>
      </c>
      <c r="G136" s="10">
        <v>988149</v>
      </c>
      <c r="H136" s="10">
        <v>1931226</v>
      </c>
      <c r="I136" s="10">
        <v>1765139</v>
      </c>
      <c r="J136" s="10">
        <v>1516231</v>
      </c>
      <c r="K136" s="10">
        <v>1176464</v>
      </c>
      <c r="L136" s="10">
        <v>861043</v>
      </c>
      <c r="M136" s="10">
        <v>1845981</v>
      </c>
      <c r="N136" s="10">
        <v>1642770</v>
      </c>
      <c r="O136" s="10">
        <v>1388896</v>
      </c>
      <c r="P136" s="10">
        <v>1076963</v>
      </c>
      <c r="Q136" s="10">
        <v>787824</v>
      </c>
      <c r="R136" s="10">
        <v>1729016</v>
      </c>
      <c r="S136" s="10">
        <v>1504128</v>
      </c>
      <c r="T136" s="10">
        <v>1269162</v>
      </c>
      <c r="U136" s="10">
        <v>1009148</v>
      </c>
      <c r="V136" s="10">
        <v>753382</v>
      </c>
      <c r="W136" s="10">
        <v>1616068</v>
      </c>
      <c r="X136" s="10">
        <v>1387551</v>
      </c>
      <c r="Y136" s="10">
        <v>1183963</v>
      </c>
      <c r="Z136" s="10">
        <v>969759</v>
      </c>
      <c r="AA136" s="10">
        <v>747624</v>
      </c>
      <c r="AB136" s="10">
        <v>1365399</v>
      </c>
      <c r="AC136" s="10">
        <v>1165439</v>
      </c>
      <c r="AD136" s="10">
        <v>1032441</v>
      </c>
      <c r="AE136" s="10">
        <v>908233</v>
      </c>
      <c r="AF136" s="10">
        <v>756739</v>
      </c>
      <c r="AG136" s="10">
        <v>1092377</v>
      </c>
      <c r="AH136" s="10">
        <v>962661</v>
      </c>
      <c r="AI136" s="10">
        <v>891368</v>
      </c>
      <c r="AJ136" s="10">
        <v>836528</v>
      </c>
      <c r="AK136" s="10">
        <v>753846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25">
      <c r="B137" s="80">
        <v>49522</v>
      </c>
      <c r="C137" s="10">
        <v>1980171</v>
      </c>
      <c r="D137" s="10">
        <v>1885598</v>
      </c>
      <c r="E137" s="10">
        <v>1718519</v>
      </c>
      <c r="F137" s="10">
        <v>1401435</v>
      </c>
      <c r="G137" s="10">
        <v>1089446</v>
      </c>
      <c r="H137" s="10">
        <v>1925309</v>
      </c>
      <c r="I137" s="10">
        <v>1797999</v>
      </c>
      <c r="J137" s="10">
        <v>1602430</v>
      </c>
      <c r="K137" s="10">
        <v>1274113</v>
      </c>
      <c r="L137" s="10">
        <v>965082</v>
      </c>
      <c r="M137" s="10">
        <v>1842049</v>
      </c>
      <c r="N137" s="10">
        <v>1686785</v>
      </c>
      <c r="O137" s="10">
        <v>1479080</v>
      </c>
      <c r="P137" s="10">
        <v>1176852</v>
      </c>
      <c r="Q137" s="10">
        <v>889500</v>
      </c>
      <c r="R137" s="10">
        <v>1729498</v>
      </c>
      <c r="S137" s="10">
        <v>1559133</v>
      </c>
      <c r="T137" s="10">
        <v>1358107</v>
      </c>
      <c r="U137" s="10">
        <v>1106005</v>
      </c>
      <c r="V137" s="10">
        <v>853206</v>
      </c>
      <c r="W137" s="10">
        <v>1619914</v>
      </c>
      <c r="X137" s="10">
        <v>1447651</v>
      </c>
      <c r="Y137" s="10">
        <v>1270387</v>
      </c>
      <c r="Z137" s="10">
        <v>1060989</v>
      </c>
      <c r="AA137" s="10">
        <v>844958</v>
      </c>
      <c r="AB137" s="10">
        <v>1377934</v>
      </c>
      <c r="AC137" s="10">
        <v>1231051</v>
      </c>
      <c r="AD137" s="10">
        <v>1112288</v>
      </c>
      <c r="AE137" s="10">
        <v>988126</v>
      </c>
      <c r="AF137" s="10">
        <v>846791</v>
      </c>
      <c r="AG137" s="10">
        <v>1105702</v>
      </c>
      <c r="AH137" s="10">
        <v>1009788</v>
      </c>
      <c r="AI137" s="10">
        <v>954455</v>
      </c>
      <c r="AJ137" s="10">
        <v>907126</v>
      </c>
      <c r="AK137" s="10">
        <v>838409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25">
      <c r="B138" s="80">
        <v>49553</v>
      </c>
      <c r="C138" s="10">
        <v>2053374</v>
      </c>
      <c r="D138" s="10">
        <v>1991774</v>
      </c>
      <c r="E138" s="10">
        <v>1898223</v>
      </c>
      <c r="F138" s="10">
        <v>1637982</v>
      </c>
      <c r="G138" s="10">
        <v>1294395</v>
      </c>
      <c r="H138" s="10">
        <v>2034934</v>
      </c>
      <c r="I138" s="10">
        <v>1946406</v>
      </c>
      <c r="J138" s="10">
        <v>1825221</v>
      </c>
      <c r="K138" s="10">
        <v>1543729</v>
      </c>
      <c r="L138" s="10">
        <v>1183158</v>
      </c>
      <c r="M138" s="10">
        <v>2002963</v>
      </c>
      <c r="N138" s="10">
        <v>1881333</v>
      </c>
      <c r="O138" s="10">
        <v>1741877</v>
      </c>
      <c r="P138" s="10">
        <v>1468375</v>
      </c>
      <c r="Q138" s="10">
        <v>1121054</v>
      </c>
      <c r="R138" s="10">
        <v>1954051</v>
      </c>
      <c r="S138" s="10">
        <v>1796347</v>
      </c>
      <c r="T138" s="10">
        <v>1649394</v>
      </c>
      <c r="U138" s="10">
        <v>1409258</v>
      </c>
      <c r="V138" s="10">
        <v>1095946</v>
      </c>
      <c r="W138" s="10">
        <v>1898650</v>
      </c>
      <c r="X138" s="10">
        <v>1717239</v>
      </c>
      <c r="Y138" s="10">
        <v>1575124</v>
      </c>
      <c r="Z138" s="10">
        <v>1374004</v>
      </c>
      <c r="AA138" s="10">
        <v>1093098</v>
      </c>
      <c r="AB138" s="10">
        <v>1755391</v>
      </c>
      <c r="AC138" s="10">
        <v>1544410</v>
      </c>
      <c r="AD138" s="10">
        <v>1426950</v>
      </c>
      <c r="AE138" s="10">
        <v>1301664</v>
      </c>
      <c r="AF138" s="10">
        <v>1087154</v>
      </c>
      <c r="AG138" s="10">
        <v>1549789</v>
      </c>
      <c r="AH138" s="10">
        <v>1393055</v>
      </c>
      <c r="AI138" s="10">
        <v>1254264</v>
      </c>
      <c r="AJ138" s="10">
        <v>1158414</v>
      </c>
      <c r="AK138" s="10">
        <v>1040340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25">
      <c r="B139" s="80">
        <v>49583</v>
      </c>
      <c r="C139" s="10">
        <v>2060659</v>
      </c>
      <c r="D139" s="10">
        <v>2060659</v>
      </c>
      <c r="E139" s="10">
        <v>2053429</v>
      </c>
      <c r="F139" s="10">
        <v>1962299</v>
      </c>
      <c r="G139" s="10">
        <v>1618577</v>
      </c>
      <c r="H139" s="10">
        <v>2058590</v>
      </c>
      <c r="I139" s="10">
        <v>2058590</v>
      </c>
      <c r="J139" s="10">
        <v>2039077</v>
      </c>
      <c r="K139" s="10">
        <v>1931939</v>
      </c>
      <c r="L139" s="10">
        <v>1554858</v>
      </c>
      <c r="M139" s="10">
        <v>2056455</v>
      </c>
      <c r="N139" s="10">
        <v>2056455</v>
      </c>
      <c r="O139" s="10">
        <v>2019212</v>
      </c>
      <c r="P139" s="10">
        <v>1902533</v>
      </c>
      <c r="Q139" s="10">
        <v>1525489</v>
      </c>
      <c r="R139" s="10">
        <v>2054423</v>
      </c>
      <c r="S139" s="10">
        <v>2051479</v>
      </c>
      <c r="T139" s="10">
        <v>1994059</v>
      </c>
      <c r="U139" s="10">
        <v>1874036</v>
      </c>
      <c r="V139" s="10">
        <v>1530740</v>
      </c>
      <c r="W139" s="10">
        <v>2052853</v>
      </c>
      <c r="X139" s="10">
        <v>2038794</v>
      </c>
      <c r="Y139" s="10">
        <v>1972662</v>
      </c>
      <c r="Z139" s="10">
        <v>1850018</v>
      </c>
      <c r="AA139" s="10">
        <v>1544668</v>
      </c>
      <c r="AB139" s="10">
        <v>2049400</v>
      </c>
      <c r="AC139" s="10">
        <v>2004650</v>
      </c>
      <c r="AD139" s="10">
        <v>1929176</v>
      </c>
      <c r="AE139" s="10">
        <v>1783885</v>
      </c>
      <c r="AF139" s="10">
        <v>1548902</v>
      </c>
      <c r="AG139" s="10">
        <v>2034609</v>
      </c>
      <c r="AH139" s="10">
        <v>1957494</v>
      </c>
      <c r="AI139" s="10">
        <v>1844967</v>
      </c>
      <c r="AJ139" s="10">
        <v>1726249</v>
      </c>
      <c r="AK139" s="10">
        <v>1466119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25">
      <c r="B140" s="80">
        <v>49614</v>
      </c>
      <c r="C140" s="10">
        <v>2060659</v>
      </c>
      <c r="D140" s="10">
        <v>2060659</v>
      </c>
      <c r="E140" s="10">
        <v>2060659</v>
      </c>
      <c r="F140" s="10">
        <v>2060659</v>
      </c>
      <c r="G140" s="10">
        <v>1972909</v>
      </c>
      <c r="H140" s="10">
        <v>2058590</v>
      </c>
      <c r="I140" s="10">
        <v>2058590</v>
      </c>
      <c r="J140" s="10">
        <v>2058590</v>
      </c>
      <c r="K140" s="10">
        <v>2058590</v>
      </c>
      <c r="L140" s="10">
        <v>1960642</v>
      </c>
      <c r="M140" s="10">
        <v>2056455</v>
      </c>
      <c r="N140" s="10">
        <v>2056455</v>
      </c>
      <c r="O140" s="10">
        <v>2056455</v>
      </c>
      <c r="P140" s="10">
        <v>2056455</v>
      </c>
      <c r="Q140" s="10">
        <v>1960271</v>
      </c>
      <c r="R140" s="10">
        <v>2054423</v>
      </c>
      <c r="S140" s="10">
        <v>2054423</v>
      </c>
      <c r="T140" s="10">
        <v>2054423</v>
      </c>
      <c r="U140" s="10">
        <v>2054423</v>
      </c>
      <c r="V140" s="10">
        <v>1968490</v>
      </c>
      <c r="W140" s="10">
        <v>2052853</v>
      </c>
      <c r="X140" s="10">
        <v>2052853</v>
      </c>
      <c r="Y140" s="10">
        <v>2052853</v>
      </c>
      <c r="Z140" s="10">
        <v>2052853</v>
      </c>
      <c r="AA140" s="10">
        <v>1974524</v>
      </c>
      <c r="AB140" s="10">
        <v>2049400</v>
      </c>
      <c r="AC140" s="10">
        <v>2049400</v>
      </c>
      <c r="AD140" s="10">
        <v>2049400</v>
      </c>
      <c r="AE140" s="10">
        <v>2047217</v>
      </c>
      <c r="AF140" s="10">
        <v>1978043</v>
      </c>
      <c r="AG140" s="10">
        <v>2045341</v>
      </c>
      <c r="AH140" s="10">
        <v>2045341</v>
      </c>
      <c r="AI140" s="10">
        <v>2045341</v>
      </c>
      <c r="AJ140" s="10">
        <v>2027793</v>
      </c>
      <c r="AK140" s="10">
        <v>1959824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25">
      <c r="B141" s="80">
        <v>49644</v>
      </c>
      <c r="C141" s="10">
        <v>2060659</v>
      </c>
      <c r="D141" s="10">
        <v>2060659</v>
      </c>
      <c r="E141" s="10">
        <v>2060659</v>
      </c>
      <c r="F141" s="10">
        <v>2060659</v>
      </c>
      <c r="G141" s="10">
        <v>2060659</v>
      </c>
      <c r="H141" s="10">
        <v>2058590</v>
      </c>
      <c r="I141" s="10">
        <v>2058590</v>
      </c>
      <c r="J141" s="10">
        <v>2058590</v>
      </c>
      <c r="K141" s="10">
        <v>2058590</v>
      </c>
      <c r="L141" s="10">
        <v>2058590</v>
      </c>
      <c r="M141" s="10">
        <v>2056455</v>
      </c>
      <c r="N141" s="10">
        <v>2056455</v>
      </c>
      <c r="O141" s="10">
        <v>2056455</v>
      </c>
      <c r="P141" s="10">
        <v>2056455</v>
      </c>
      <c r="Q141" s="10">
        <v>2056455</v>
      </c>
      <c r="R141" s="10">
        <v>2054423</v>
      </c>
      <c r="S141" s="10">
        <v>2054423</v>
      </c>
      <c r="T141" s="10">
        <v>2054423</v>
      </c>
      <c r="U141" s="10">
        <v>2054423</v>
      </c>
      <c r="V141" s="10">
        <v>2054423</v>
      </c>
      <c r="W141" s="10">
        <v>2052853</v>
      </c>
      <c r="X141" s="10">
        <v>2052853</v>
      </c>
      <c r="Y141" s="10">
        <v>2052853</v>
      </c>
      <c r="Z141" s="10">
        <v>2052853</v>
      </c>
      <c r="AA141" s="10">
        <v>2052853</v>
      </c>
      <c r="AB141" s="10">
        <v>2049400</v>
      </c>
      <c r="AC141" s="10">
        <v>2049400</v>
      </c>
      <c r="AD141" s="10">
        <v>2049400</v>
      </c>
      <c r="AE141" s="10">
        <v>2049400</v>
      </c>
      <c r="AF141" s="10">
        <v>2049400</v>
      </c>
      <c r="AG141" s="10">
        <v>2045341</v>
      </c>
      <c r="AH141" s="10">
        <v>2045341</v>
      </c>
      <c r="AI141" s="10">
        <v>2045341</v>
      </c>
      <c r="AJ141" s="10">
        <v>2045341</v>
      </c>
      <c r="AK141" s="10">
        <v>2045341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25">
      <c r="B142" s="80">
        <v>49675</v>
      </c>
      <c r="C142" s="10">
        <v>2060659</v>
      </c>
      <c r="D142" s="10">
        <v>2060659</v>
      </c>
      <c r="E142" s="10">
        <v>2060659</v>
      </c>
      <c r="F142" s="10">
        <v>2060659</v>
      </c>
      <c r="G142" s="10">
        <v>2054453</v>
      </c>
      <c r="H142" s="10">
        <v>2058590</v>
      </c>
      <c r="I142" s="10">
        <v>2058590</v>
      </c>
      <c r="J142" s="10">
        <v>2058590</v>
      </c>
      <c r="K142" s="10">
        <v>2058590</v>
      </c>
      <c r="L142" s="10">
        <v>2053812</v>
      </c>
      <c r="M142" s="10">
        <v>2056455</v>
      </c>
      <c r="N142" s="10">
        <v>2056455</v>
      </c>
      <c r="O142" s="10">
        <v>2056455</v>
      </c>
      <c r="P142" s="10">
        <v>2056455</v>
      </c>
      <c r="Q142" s="10">
        <v>2056457</v>
      </c>
      <c r="R142" s="10">
        <v>2054423</v>
      </c>
      <c r="S142" s="10">
        <v>2054423</v>
      </c>
      <c r="T142" s="10">
        <v>2054423</v>
      </c>
      <c r="U142" s="10">
        <v>2054423</v>
      </c>
      <c r="V142" s="10">
        <v>2054424</v>
      </c>
      <c r="W142" s="10">
        <v>2052853</v>
      </c>
      <c r="X142" s="10">
        <v>2052853</v>
      </c>
      <c r="Y142" s="10">
        <v>2052853</v>
      </c>
      <c r="Z142" s="10">
        <v>2052853</v>
      </c>
      <c r="AA142" s="10">
        <v>2052854</v>
      </c>
      <c r="AB142" s="10">
        <v>2049400</v>
      </c>
      <c r="AC142" s="10">
        <v>2049400</v>
      </c>
      <c r="AD142" s="10">
        <v>2049400</v>
      </c>
      <c r="AE142" s="10">
        <v>2049400</v>
      </c>
      <c r="AF142" s="10">
        <v>2049401</v>
      </c>
      <c r="AG142" s="10">
        <v>2045341</v>
      </c>
      <c r="AH142" s="10">
        <v>2045341</v>
      </c>
      <c r="AI142" s="10">
        <v>2045341</v>
      </c>
      <c r="AJ142" s="10">
        <v>2045341</v>
      </c>
      <c r="AK142" s="10">
        <v>2045342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25">
      <c r="B143" s="80">
        <v>49706</v>
      </c>
      <c r="C143" s="10">
        <v>2060659</v>
      </c>
      <c r="D143" s="10">
        <v>2060659</v>
      </c>
      <c r="E143" s="10">
        <v>2060659</v>
      </c>
      <c r="F143" s="10">
        <v>2060659</v>
      </c>
      <c r="G143" s="10">
        <v>2057358</v>
      </c>
      <c r="H143" s="10">
        <v>2058590</v>
      </c>
      <c r="I143" s="10">
        <v>2058590</v>
      </c>
      <c r="J143" s="10">
        <v>2058590</v>
      </c>
      <c r="K143" s="10">
        <v>2058590</v>
      </c>
      <c r="L143" s="10">
        <v>2056997</v>
      </c>
      <c r="M143" s="10">
        <v>2056455</v>
      </c>
      <c r="N143" s="10">
        <v>2056455</v>
      </c>
      <c r="O143" s="10">
        <v>2056455</v>
      </c>
      <c r="P143" s="10">
        <v>2056455</v>
      </c>
      <c r="Q143" s="10">
        <v>2056456</v>
      </c>
      <c r="R143" s="10">
        <v>2054423</v>
      </c>
      <c r="S143" s="10">
        <v>2054423</v>
      </c>
      <c r="T143" s="10">
        <v>2054423</v>
      </c>
      <c r="U143" s="10">
        <v>2054423</v>
      </c>
      <c r="V143" s="10">
        <v>2054423</v>
      </c>
      <c r="W143" s="10">
        <v>2052853</v>
      </c>
      <c r="X143" s="10">
        <v>2052853</v>
      </c>
      <c r="Y143" s="10">
        <v>2052853</v>
      </c>
      <c r="Z143" s="10">
        <v>2052853</v>
      </c>
      <c r="AA143" s="10">
        <v>2052853</v>
      </c>
      <c r="AB143" s="10">
        <v>2049400</v>
      </c>
      <c r="AC143" s="10">
        <v>2049400</v>
      </c>
      <c r="AD143" s="10">
        <v>2049400</v>
      </c>
      <c r="AE143" s="10">
        <v>2049400</v>
      </c>
      <c r="AF143" s="10">
        <v>2049400</v>
      </c>
      <c r="AG143" s="10">
        <v>2045341</v>
      </c>
      <c r="AH143" s="10">
        <v>2045341</v>
      </c>
      <c r="AI143" s="10">
        <v>2045341</v>
      </c>
      <c r="AJ143" s="10">
        <v>2045341</v>
      </c>
      <c r="AK143" s="10">
        <v>2045341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25">
      <c r="B144" s="80">
        <v>49735</v>
      </c>
      <c r="C144" s="10">
        <v>2060659</v>
      </c>
      <c r="D144" s="10">
        <v>2060659</v>
      </c>
      <c r="E144" s="10">
        <v>2060659</v>
      </c>
      <c r="F144" s="10">
        <v>2052809</v>
      </c>
      <c r="G144" s="10">
        <v>1896552</v>
      </c>
      <c r="H144" s="10">
        <v>2058590</v>
      </c>
      <c r="I144" s="10">
        <v>2058590</v>
      </c>
      <c r="J144" s="10">
        <v>2058590</v>
      </c>
      <c r="K144" s="10">
        <v>2047281</v>
      </c>
      <c r="L144" s="10">
        <v>1878539</v>
      </c>
      <c r="M144" s="10">
        <v>2056455</v>
      </c>
      <c r="N144" s="10">
        <v>2056455</v>
      </c>
      <c r="O144" s="10">
        <v>2056455</v>
      </c>
      <c r="P144" s="10">
        <v>2043799</v>
      </c>
      <c r="Q144" s="10">
        <v>1885184</v>
      </c>
      <c r="R144" s="10">
        <v>2054423</v>
      </c>
      <c r="S144" s="10">
        <v>2054423</v>
      </c>
      <c r="T144" s="10">
        <v>2054423</v>
      </c>
      <c r="U144" s="10">
        <v>2041782</v>
      </c>
      <c r="V144" s="10">
        <v>1908200</v>
      </c>
      <c r="W144" s="10">
        <v>2052853</v>
      </c>
      <c r="X144" s="10">
        <v>2052853</v>
      </c>
      <c r="Y144" s="10">
        <v>2052853</v>
      </c>
      <c r="Z144" s="10">
        <v>2040757</v>
      </c>
      <c r="AA144" s="10">
        <v>1930355</v>
      </c>
      <c r="AB144" s="10">
        <v>2049400</v>
      </c>
      <c r="AC144" s="10">
        <v>2049400</v>
      </c>
      <c r="AD144" s="10">
        <v>2049400</v>
      </c>
      <c r="AE144" s="10">
        <v>2041721</v>
      </c>
      <c r="AF144" s="10">
        <v>1959093</v>
      </c>
      <c r="AG144" s="10">
        <v>2045341</v>
      </c>
      <c r="AH144" s="10">
        <v>2045341</v>
      </c>
      <c r="AI144" s="10">
        <v>2045341</v>
      </c>
      <c r="AJ144" s="10">
        <v>2040477</v>
      </c>
      <c r="AK144" s="10">
        <v>1975272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25">
      <c r="B145" s="80">
        <v>49766</v>
      </c>
      <c r="C145" s="10">
        <v>2060659</v>
      </c>
      <c r="D145" s="10">
        <v>2060659</v>
      </c>
      <c r="E145" s="10">
        <v>2060659</v>
      </c>
      <c r="F145" s="10">
        <v>2009451</v>
      </c>
      <c r="G145" s="10">
        <v>1696533</v>
      </c>
      <c r="H145" s="10">
        <v>2058590</v>
      </c>
      <c r="I145" s="10">
        <v>2058590</v>
      </c>
      <c r="J145" s="10">
        <v>2058590</v>
      </c>
      <c r="K145" s="10">
        <v>1996180</v>
      </c>
      <c r="L145" s="10">
        <v>1646531</v>
      </c>
      <c r="M145" s="10">
        <v>2056455</v>
      </c>
      <c r="N145" s="10">
        <v>2056455</v>
      </c>
      <c r="O145" s="10">
        <v>2056455</v>
      </c>
      <c r="P145" s="10">
        <v>1985357</v>
      </c>
      <c r="Q145" s="10">
        <v>1636838</v>
      </c>
      <c r="R145" s="10">
        <v>2054423</v>
      </c>
      <c r="S145" s="10">
        <v>2054423</v>
      </c>
      <c r="T145" s="10">
        <v>2051864</v>
      </c>
      <c r="U145" s="10">
        <v>1979337</v>
      </c>
      <c r="V145" s="10">
        <v>1660092</v>
      </c>
      <c r="W145" s="10">
        <v>2052853</v>
      </c>
      <c r="X145" s="10">
        <v>2052853</v>
      </c>
      <c r="Y145" s="10">
        <v>2047067</v>
      </c>
      <c r="Z145" s="10">
        <v>1976850</v>
      </c>
      <c r="AA145" s="10">
        <v>1695377</v>
      </c>
      <c r="AB145" s="10">
        <v>2049400</v>
      </c>
      <c r="AC145" s="10">
        <v>2049400</v>
      </c>
      <c r="AD145" s="10">
        <v>2040230</v>
      </c>
      <c r="AE145" s="10">
        <v>1969293</v>
      </c>
      <c r="AF145" s="10">
        <v>1757803</v>
      </c>
      <c r="AG145" s="10">
        <v>2045341</v>
      </c>
      <c r="AH145" s="10">
        <v>2045341</v>
      </c>
      <c r="AI145" s="10">
        <v>2032404</v>
      </c>
      <c r="AJ145" s="10">
        <v>1968291</v>
      </c>
      <c r="AK145" s="10">
        <v>1810243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25">
      <c r="B146" s="80">
        <v>49796</v>
      </c>
      <c r="C146" s="10">
        <v>2060659</v>
      </c>
      <c r="D146" s="10">
        <v>2060659</v>
      </c>
      <c r="E146" s="10">
        <v>2001482</v>
      </c>
      <c r="F146" s="10">
        <v>1818500</v>
      </c>
      <c r="G146" s="10">
        <v>1533650</v>
      </c>
      <c r="H146" s="10">
        <v>2058590</v>
      </c>
      <c r="I146" s="10">
        <v>2050083</v>
      </c>
      <c r="J146" s="10">
        <v>1970712</v>
      </c>
      <c r="K146" s="10">
        <v>1764423</v>
      </c>
      <c r="L146" s="10">
        <v>1458188</v>
      </c>
      <c r="M146" s="10">
        <v>2056455</v>
      </c>
      <c r="N146" s="10">
        <v>2030301</v>
      </c>
      <c r="O146" s="10">
        <v>1935241</v>
      </c>
      <c r="P146" s="10">
        <v>1727563</v>
      </c>
      <c r="Q146" s="10">
        <v>1425697</v>
      </c>
      <c r="R146" s="10">
        <v>2054423</v>
      </c>
      <c r="S146" s="10">
        <v>2002303</v>
      </c>
      <c r="T146" s="10">
        <v>1898585</v>
      </c>
      <c r="U146" s="10">
        <v>1706207</v>
      </c>
      <c r="V146" s="10">
        <v>1431466</v>
      </c>
      <c r="W146" s="10">
        <v>2040908</v>
      </c>
      <c r="X146" s="10">
        <v>1973930</v>
      </c>
      <c r="Y146" s="10">
        <v>1870684</v>
      </c>
      <c r="Z146" s="10">
        <v>1697961</v>
      </c>
      <c r="AA146" s="10">
        <v>1456916</v>
      </c>
      <c r="AB146" s="10">
        <v>1990910</v>
      </c>
      <c r="AC146" s="10">
        <v>1905534</v>
      </c>
      <c r="AD146" s="10">
        <v>1809703</v>
      </c>
      <c r="AE146" s="10">
        <v>1689663</v>
      </c>
      <c r="AF146" s="10">
        <v>1512834</v>
      </c>
      <c r="AG146" s="10">
        <v>1917074</v>
      </c>
      <c r="AH146" s="10">
        <v>1821002</v>
      </c>
      <c r="AI146" s="10">
        <v>1753738</v>
      </c>
      <c r="AJ146" s="10">
        <v>1675991</v>
      </c>
      <c r="AK146" s="10">
        <v>1568567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25">
      <c r="B147" s="80">
        <v>49827</v>
      </c>
      <c r="C147" s="10">
        <v>2060659</v>
      </c>
      <c r="D147" s="10">
        <v>2013070</v>
      </c>
      <c r="E147" s="10">
        <v>1875262</v>
      </c>
      <c r="F147" s="10">
        <v>1572739</v>
      </c>
      <c r="G147" s="10">
        <v>1153012</v>
      </c>
      <c r="H147" s="10">
        <v>2050656</v>
      </c>
      <c r="I147" s="10">
        <v>1974598</v>
      </c>
      <c r="J147" s="10">
        <v>1805469</v>
      </c>
      <c r="K147" s="10">
        <v>1479735</v>
      </c>
      <c r="L147" s="10">
        <v>1037839</v>
      </c>
      <c r="M147" s="10">
        <v>2026266</v>
      </c>
      <c r="N147" s="10">
        <v>1918605</v>
      </c>
      <c r="O147" s="10">
        <v>1730206</v>
      </c>
      <c r="P147" s="10">
        <v>1410813</v>
      </c>
      <c r="Q147" s="10">
        <v>974309</v>
      </c>
      <c r="R147" s="10">
        <v>1986316</v>
      </c>
      <c r="S147" s="10">
        <v>1849735</v>
      </c>
      <c r="T147" s="10">
        <v>1656687</v>
      </c>
      <c r="U147" s="10">
        <v>1369009</v>
      </c>
      <c r="V147" s="10">
        <v>957628</v>
      </c>
      <c r="W147" s="10">
        <v>1941437</v>
      </c>
      <c r="X147" s="10">
        <v>1786232</v>
      </c>
      <c r="Y147" s="10">
        <v>1599815</v>
      </c>
      <c r="Z147" s="10">
        <v>1345080</v>
      </c>
      <c r="AA147" s="10">
        <v>967571</v>
      </c>
      <c r="AB147" s="10">
        <v>1823572</v>
      </c>
      <c r="AC147" s="10">
        <v>1654230</v>
      </c>
      <c r="AD147" s="10">
        <v>1501972</v>
      </c>
      <c r="AE147" s="10">
        <v>1304497</v>
      </c>
      <c r="AF147" s="10">
        <v>1003477</v>
      </c>
      <c r="AG147" s="10">
        <v>1670388</v>
      </c>
      <c r="AH147" s="10">
        <v>1539771</v>
      </c>
      <c r="AI147" s="10">
        <v>1413726</v>
      </c>
      <c r="AJ147" s="10">
        <v>1265300</v>
      </c>
      <c r="AK147" s="10">
        <v>1030174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25">
      <c r="B148" s="80">
        <v>49857</v>
      </c>
      <c r="C148" s="10">
        <v>1967266</v>
      </c>
      <c r="D148" s="10">
        <v>1845499</v>
      </c>
      <c r="E148" s="10">
        <v>1606759</v>
      </c>
      <c r="F148" s="10">
        <v>1251292</v>
      </c>
      <c r="G148" s="10">
        <v>923946</v>
      </c>
      <c r="H148" s="10">
        <v>1903582</v>
      </c>
      <c r="I148" s="10">
        <v>1740191</v>
      </c>
      <c r="J148" s="10">
        <v>1471921</v>
      </c>
      <c r="K148" s="10">
        <v>1114685</v>
      </c>
      <c r="L148" s="10">
        <v>794768</v>
      </c>
      <c r="M148" s="10">
        <v>1807834</v>
      </c>
      <c r="N148" s="10">
        <v>1606263</v>
      </c>
      <c r="O148" s="10">
        <v>1335754</v>
      </c>
      <c r="P148" s="10">
        <v>1013492</v>
      </c>
      <c r="Q148" s="10">
        <v>721166</v>
      </c>
      <c r="R148" s="10">
        <v>1680008</v>
      </c>
      <c r="S148" s="10">
        <v>1458675</v>
      </c>
      <c r="T148" s="10">
        <v>1215043</v>
      </c>
      <c r="U148" s="10">
        <v>942051</v>
      </c>
      <c r="V148" s="10">
        <v>685326</v>
      </c>
      <c r="W148" s="10">
        <v>1559381</v>
      </c>
      <c r="X148" s="10">
        <v>1338648</v>
      </c>
      <c r="Y148" s="10">
        <v>1127665</v>
      </c>
      <c r="Z148" s="10">
        <v>902974</v>
      </c>
      <c r="AA148" s="10">
        <v>677943</v>
      </c>
      <c r="AB148" s="10">
        <v>1298905</v>
      </c>
      <c r="AC148" s="10">
        <v>1121002</v>
      </c>
      <c r="AD148" s="10">
        <v>977661</v>
      </c>
      <c r="AE148" s="10">
        <v>846764</v>
      </c>
      <c r="AF148" s="10">
        <v>673642</v>
      </c>
      <c r="AG148" s="10">
        <v>1035454</v>
      </c>
      <c r="AH148" s="10">
        <v>925403</v>
      </c>
      <c r="AI148" s="10">
        <v>853362</v>
      </c>
      <c r="AJ148" s="10">
        <v>777765</v>
      </c>
      <c r="AK148" s="10">
        <v>654616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25">
      <c r="B149" s="80">
        <v>49888</v>
      </c>
      <c r="C149" s="10">
        <v>1980821</v>
      </c>
      <c r="D149" s="10">
        <v>1891492</v>
      </c>
      <c r="E149" s="10">
        <v>1676829</v>
      </c>
      <c r="F149" s="10">
        <v>1286439</v>
      </c>
      <c r="G149" s="10">
        <v>964931</v>
      </c>
      <c r="H149" s="10">
        <v>1923186</v>
      </c>
      <c r="I149" s="10">
        <v>1799708</v>
      </c>
      <c r="J149" s="10">
        <v>1548612</v>
      </c>
      <c r="K149" s="10">
        <v>1153286</v>
      </c>
      <c r="L149" s="10">
        <v>840992</v>
      </c>
      <c r="M149" s="10">
        <v>1834894</v>
      </c>
      <c r="N149" s="10">
        <v>1678343</v>
      </c>
      <c r="O149" s="10">
        <v>1413875</v>
      </c>
      <c r="P149" s="10">
        <v>1057395</v>
      </c>
      <c r="Q149" s="10">
        <v>768775</v>
      </c>
      <c r="R149" s="10">
        <v>1714802</v>
      </c>
      <c r="S149" s="10">
        <v>1533291</v>
      </c>
      <c r="T149" s="10">
        <v>1286496</v>
      </c>
      <c r="U149" s="10">
        <v>991083</v>
      </c>
      <c r="V149" s="10">
        <v>739957</v>
      </c>
      <c r="W149" s="10">
        <v>1596355</v>
      </c>
      <c r="X149" s="10">
        <v>1412437</v>
      </c>
      <c r="Y149" s="10">
        <v>1191708</v>
      </c>
      <c r="Z149" s="10">
        <v>953782</v>
      </c>
      <c r="AA149" s="10">
        <v>735478</v>
      </c>
      <c r="AB149" s="10">
        <v>1334432</v>
      </c>
      <c r="AC149" s="10">
        <v>1169607</v>
      </c>
      <c r="AD149" s="10">
        <v>1029679</v>
      </c>
      <c r="AE149" s="10">
        <v>897315</v>
      </c>
      <c r="AF149" s="10">
        <v>745137</v>
      </c>
      <c r="AG149" s="10">
        <v>1039372</v>
      </c>
      <c r="AH149" s="10">
        <v>939742</v>
      </c>
      <c r="AI149" s="10">
        <v>877424</v>
      </c>
      <c r="AJ149" s="10">
        <v>827793</v>
      </c>
      <c r="AK149" s="10">
        <v>743043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25">
      <c r="B150" s="80">
        <v>49919</v>
      </c>
      <c r="C150" s="10">
        <v>2060588</v>
      </c>
      <c r="D150" s="10">
        <v>2017456</v>
      </c>
      <c r="E150" s="10">
        <v>1906817</v>
      </c>
      <c r="F150" s="10">
        <v>1631810</v>
      </c>
      <c r="G150" s="10">
        <v>1317103</v>
      </c>
      <c r="H150" s="10">
        <v>2046534</v>
      </c>
      <c r="I150" s="10">
        <v>1979891</v>
      </c>
      <c r="J150" s="10">
        <v>1836687</v>
      </c>
      <c r="K150" s="10">
        <v>1538893</v>
      </c>
      <c r="L150" s="10">
        <v>1205575</v>
      </c>
      <c r="M150" s="10">
        <v>2020400</v>
      </c>
      <c r="N150" s="10">
        <v>1922679</v>
      </c>
      <c r="O150" s="10">
        <v>1753796</v>
      </c>
      <c r="P150" s="10">
        <v>1471680</v>
      </c>
      <c r="Q150" s="10">
        <v>1139403</v>
      </c>
      <c r="R150" s="10">
        <v>1978663</v>
      </c>
      <c r="S150" s="10">
        <v>1846012</v>
      </c>
      <c r="T150" s="10">
        <v>1666622</v>
      </c>
      <c r="U150" s="10">
        <v>1419315</v>
      </c>
      <c r="V150" s="10">
        <v>1112299</v>
      </c>
      <c r="W150" s="10">
        <v>1929339</v>
      </c>
      <c r="X150" s="10">
        <v>1768026</v>
      </c>
      <c r="Y150" s="10">
        <v>1597654</v>
      </c>
      <c r="Z150" s="10">
        <v>1384538</v>
      </c>
      <c r="AA150" s="10">
        <v>1103482</v>
      </c>
      <c r="AB150" s="10">
        <v>1793342</v>
      </c>
      <c r="AC150" s="10">
        <v>1602192</v>
      </c>
      <c r="AD150" s="10">
        <v>1464936</v>
      </c>
      <c r="AE150" s="10">
        <v>1305226</v>
      </c>
      <c r="AF150" s="10">
        <v>1090766</v>
      </c>
      <c r="AG150" s="10">
        <v>1597405</v>
      </c>
      <c r="AH150" s="10">
        <v>1439238</v>
      </c>
      <c r="AI150" s="10">
        <v>1292615</v>
      </c>
      <c r="AJ150" s="10">
        <v>1166515</v>
      </c>
      <c r="AK150" s="10">
        <v>1031817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25">
      <c r="B151" s="80">
        <v>49949</v>
      </c>
      <c r="C151" s="10">
        <v>2060659</v>
      </c>
      <c r="D151" s="10">
        <v>2060659</v>
      </c>
      <c r="E151" s="10">
        <v>2060659</v>
      </c>
      <c r="F151" s="10">
        <v>1986357</v>
      </c>
      <c r="G151" s="10">
        <v>1717258</v>
      </c>
      <c r="H151" s="10">
        <v>2058590</v>
      </c>
      <c r="I151" s="10">
        <v>2058590</v>
      </c>
      <c r="J151" s="10">
        <v>2050876</v>
      </c>
      <c r="K151" s="10">
        <v>1962485</v>
      </c>
      <c r="L151" s="10">
        <v>1666025</v>
      </c>
      <c r="M151" s="10">
        <v>2056455</v>
      </c>
      <c r="N151" s="10">
        <v>2056455</v>
      </c>
      <c r="O151" s="10">
        <v>2036831</v>
      </c>
      <c r="P151" s="10">
        <v>1942657</v>
      </c>
      <c r="Q151" s="10">
        <v>1647490</v>
      </c>
      <c r="R151" s="10">
        <v>2054423</v>
      </c>
      <c r="S151" s="10">
        <v>2054423</v>
      </c>
      <c r="T151" s="10">
        <v>2017988</v>
      </c>
      <c r="U151" s="10">
        <v>1926357</v>
      </c>
      <c r="V151" s="10">
        <v>1656522</v>
      </c>
      <c r="W151" s="10">
        <v>2052853</v>
      </c>
      <c r="X151" s="10">
        <v>2044147</v>
      </c>
      <c r="Y151" s="10">
        <v>2000545</v>
      </c>
      <c r="Z151" s="10">
        <v>1914460</v>
      </c>
      <c r="AA151" s="10">
        <v>1670033</v>
      </c>
      <c r="AB151" s="10">
        <v>2049400</v>
      </c>
      <c r="AC151" s="10">
        <v>2013613</v>
      </c>
      <c r="AD151" s="10">
        <v>1961864</v>
      </c>
      <c r="AE151" s="10">
        <v>1874649</v>
      </c>
      <c r="AF151" s="10">
        <v>1689146</v>
      </c>
      <c r="AG151" s="10">
        <v>2016820</v>
      </c>
      <c r="AH151" s="10">
        <v>1969314</v>
      </c>
      <c r="AI151" s="10">
        <v>1906778</v>
      </c>
      <c r="AJ151" s="10">
        <v>1795182</v>
      </c>
      <c r="AK151" s="10">
        <v>1655932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25">
      <c r="B152" s="80">
        <v>49980</v>
      </c>
      <c r="C152" s="10">
        <v>2060659</v>
      </c>
      <c r="D152" s="10">
        <v>2060659</v>
      </c>
      <c r="E152" s="10">
        <v>2060659</v>
      </c>
      <c r="F152" s="10">
        <v>2060659</v>
      </c>
      <c r="G152" s="10">
        <v>1990568</v>
      </c>
      <c r="H152" s="10">
        <v>2058590</v>
      </c>
      <c r="I152" s="10">
        <v>2058590</v>
      </c>
      <c r="J152" s="10">
        <v>2058590</v>
      </c>
      <c r="K152" s="10">
        <v>2058590</v>
      </c>
      <c r="L152" s="10">
        <v>1983741</v>
      </c>
      <c r="M152" s="10">
        <v>2056455</v>
      </c>
      <c r="N152" s="10">
        <v>2056455</v>
      </c>
      <c r="O152" s="10">
        <v>2056455</v>
      </c>
      <c r="P152" s="10">
        <v>2056455</v>
      </c>
      <c r="Q152" s="10">
        <v>1988852</v>
      </c>
      <c r="R152" s="10">
        <v>2054423</v>
      </c>
      <c r="S152" s="10">
        <v>2054423</v>
      </c>
      <c r="T152" s="10">
        <v>2054423</v>
      </c>
      <c r="U152" s="10">
        <v>2054423</v>
      </c>
      <c r="V152" s="10">
        <v>2000848</v>
      </c>
      <c r="W152" s="10">
        <v>2052853</v>
      </c>
      <c r="X152" s="10">
        <v>2052853</v>
      </c>
      <c r="Y152" s="10">
        <v>2052853</v>
      </c>
      <c r="Z152" s="10">
        <v>2052853</v>
      </c>
      <c r="AA152" s="10">
        <v>2012406</v>
      </c>
      <c r="AB152" s="10">
        <v>2049400</v>
      </c>
      <c r="AC152" s="10">
        <v>2049400</v>
      </c>
      <c r="AD152" s="10">
        <v>2049400</v>
      </c>
      <c r="AE152" s="10">
        <v>2049400</v>
      </c>
      <c r="AF152" s="10">
        <v>2027683</v>
      </c>
      <c r="AG152" s="10">
        <v>2045341</v>
      </c>
      <c r="AH152" s="10">
        <v>2045341</v>
      </c>
      <c r="AI152" s="10">
        <v>2045341</v>
      </c>
      <c r="AJ152" s="10">
        <v>2045341</v>
      </c>
      <c r="AK152" s="10">
        <v>2032193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25">
      <c r="B153" s="80">
        <v>50010</v>
      </c>
      <c r="C153" s="10">
        <v>2060659</v>
      </c>
      <c r="D153" s="10">
        <v>2060659</v>
      </c>
      <c r="E153" s="10">
        <v>2060659</v>
      </c>
      <c r="F153" s="10">
        <v>2060659</v>
      </c>
      <c r="G153" s="10">
        <v>2044955</v>
      </c>
      <c r="H153" s="10">
        <v>2058590</v>
      </c>
      <c r="I153" s="10">
        <v>2058590</v>
      </c>
      <c r="J153" s="10">
        <v>2058590</v>
      </c>
      <c r="K153" s="10">
        <v>2058590</v>
      </c>
      <c r="L153" s="10">
        <v>2044419</v>
      </c>
      <c r="M153" s="10">
        <v>2056455</v>
      </c>
      <c r="N153" s="10">
        <v>2056455</v>
      </c>
      <c r="O153" s="10">
        <v>2056455</v>
      </c>
      <c r="P153" s="10">
        <v>2056455</v>
      </c>
      <c r="Q153" s="10">
        <v>2047464</v>
      </c>
      <c r="R153" s="10">
        <v>2054423</v>
      </c>
      <c r="S153" s="10">
        <v>2054423</v>
      </c>
      <c r="T153" s="10">
        <v>2054423</v>
      </c>
      <c r="U153" s="10">
        <v>2054423</v>
      </c>
      <c r="V153" s="10">
        <v>2053414</v>
      </c>
      <c r="W153" s="10">
        <v>2052853</v>
      </c>
      <c r="X153" s="10">
        <v>2052853</v>
      </c>
      <c r="Y153" s="10">
        <v>2052853</v>
      </c>
      <c r="Z153" s="10">
        <v>2052853</v>
      </c>
      <c r="AA153" s="10">
        <v>2052860</v>
      </c>
      <c r="AB153" s="10">
        <v>2049400</v>
      </c>
      <c r="AC153" s="10">
        <v>2049400</v>
      </c>
      <c r="AD153" s="10">
        <v>2049400</v>
      </c>
      <c r="AE153" s="10">
        <v>2049400</v>
      </c>
      <c r="AF153" s="10">
        <v>2049405</v>
      </c>
      <c r="AG153" s="10">
        <v>2045341</v>
      </c>
      <c r="AH153" s="10">
        <v>2045341</v>
      </c>
      <c r="AI153" s="10">
        <v>2045341</v>
      </c>
      <c r="AJ153" s="10">
        <v>2045341</v>
      </c>
      <c r="AK153" s="10">
        <v>2045344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25">
      <c r="B154" s="80">
        <v>50041</v>
      </c>
      <c r="C154" s="10">
        <v>2060658</v>
      </c>
      <c r="D154" s="10">
        <v>2060658</v>
      </c>
      <c r="E154" s="10">
        <v>2060658</v>
      </c>
      <c r="F154" s="10">
        <v>2060658</v>
      </c>
      <c r="G154" s="10">
        <v>2054164</v>
      </c>
      <c r="H154" s="10">
        <v>2058588</v>
      </c>
      <c r="I154" s="10">
        <v>2058588</v>
      </c>
      <c r="J154" s="10">
        <v>2058588</v>
      </c>
      <c r="K154" s="10">
        <v>2058588</v>
      </c>
      <c r="L154" s="10">
        <v>2053953</v>
      </c>
      <c r="M154" s="10">
        <v>2056453</v>
      </c>
      <c r="N154" s="10">
        <v>2056453</v>
      </c>
      <c r="O154" s="10">
        <v>2056453</v>
      </c>
      <c r="P154" s="10">
        <v>2056453</v>
      </c>
      <c r="Q154" s="10">
        <v>2056455</v>
      </c>
      <c r="R154" s="10">
        <v>2054420</v>
      </c>
      <c r="S154" s="10">
        <v>2054420</v>
      </c>
      <c r="T154" s="10">
        <v>2054420</v>
      </c>
      <c r="U154" s="10">
        <v>2054420</v>
      </c>
      <c r="V154" s="10">
        <v>2054422</v>
      </c>
      <c r="W154" s="10">
        <v>2052849</v>
      </c>
      <c r="X154" s="10">
        <v>2052849</v>
      </c>
      <c r="Y154" s="10">
        <v>2052849</v>
      </c>
      <c r="Z154" s="10">
        <v>2052849</v>
      </c>
      <c r="AA154" s="10">
        <v>2052850</v>
      </c>
      <c r="AB154" s="10">
        <v>2049396</v>
      </c>
      <c r="AC154" s="10">
        <v>2049396</v>
      </c>
      <c r="AD154" s="10">
        <v>2049396</v>
      </c>
      <c r="AE154" s="10">
        <v>2049396</v>
      </c>
      <c r="AF154" s="10">
        <v>2049397</v>
      </c>
      <c r="AG154" s="10">
        <v>2045336</v>
      </c>
      <c r="AH154" s="10">
        <v>2045336</v>
      </c>
      <c r="AI154" s="10">
        <v>2045336</v>
      </c>
      <c r="AJ154" s="10">
        <v>2045336</v>
      </c>
      <c r="AK154" s="10">
        <v>2045337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25">
      <c r="B155" s="80">
        <v>50072</v>
      </c>
      <c r="C155" s="10">
        <v>2060658</v>
      </c>
      <c r="D155" s="10">
        <v>2060658</v>
      </c>
      <c r="E155" s="10">
        <v>2060658</v>
      </c>
      <c r="F155" s="10">
        <v>2060658</v>
      </c>
      <c r="G155" s="10">
        <v>2003378</v>
      </c>
      <c r="H155" s="10">
        <v>2058588</v>
      </c>
      <c r="I155" s="10">
        <v>2058588</v>
      </c>
      <c r="J155" s="10">
        <v>2058588</v>
      </c>
      <c r="K155" s="10">
        <v>2058588</v>
      </c>
      <c r="L155" s="10">
        <v>1999504</v>
      </c>
      <c r="M155" s="10">
        <v>2056453</v>
      </c>
      <c r="N155" s="10">
        <v>2056453</v>
      </c>
      <c r="O155" s="10">
        <v>2056453</v>
      </c>
      <c r="P155" s="10">
        <v>2056453</v>
      </c>
      <c r="Q155" s="10">
        <v>2008320</v>
      </c>
      <c r="R155" s="10">
        <v>2054420</v>
      </c>
      <c r="S155" s="10">
        <v>2054420</v>
      </c>
      <c r="T155" s="10">
        <v>2054420</v>
      </c>
      <c r="U155" s="10">
        <v>2054420</v>
      </c>
      <c r="V155" s="10">
        <v>2022317</v>
      </c>
      <c r="W155" s="10">
        <v>2052849</v>
      </c>
      <c r="X155" s="10">
        <v>2052849</v>
      </c>
      <c r="Y155" s="10">
        <v>2052849</v>
      </c>
      <c r="Z155" s="10">
        <v>2052849</v>
      </c>
      <c r="AA155" s="10">
        <v>2033850</v>
      </c>
      <c r="AB155" s="10">
        <v>2049396</v>
      </c>
      <c r="AC155" s="10">
        <v>2049396</v>
      </c>
      <c r="AD155" s="10">
        <v>2049396</v>
      </c>
      <c r="AE155" s="10">
        <v>2049396</v>
      </c>
      <c r="AF155" s="10">
        <v>2049425</v>
      </c>
      <c r="AG155" s="10">
        <v>2045336</v>
      </c>
      <c r="AH155" s="10">
        <v>2045336</v>
      </c>
      <c r="AI155" s="10">
        <v>2045336</v>
      </c>
      <c r="AJ155" s="10">
        <v>2045336</v>
      </c>
      <c r="AK155" s="10">
        <v>2045355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25">
      <c r="B156" s="80">
        <v>50100</v>
      </c>
      <c r="C156" s="10">
        <v>2060658</v>
      </c>
      <c r="D156" s="10">
        <v>2060658</v>
      </c>
      <c r="E156" s="10">
        <v>2060658</v>
      </c>
      <c r="F156" s="10">
        <v>2027049</v>
      </c>
      <c r="G156" s="10">
        <v>1787872</v>
      </c>
      <c r="H156" s="10">
        <v>2058588</v>
      </c>
      <c r="I156" s="10">
        <v>2058588</v>
      </c>
      <c r="J156" s="10">
        <v>2058588</v>
      </c>
      <c r="K156" s="10">
        <v>2017732</v>
      </c>
      <c r="L156" s="10">
        <v>1756543</v>
      </c>
      <c r="M156" s="10">
        <v>2056453</v>
      </c>
      <c r="N156" s="10">
        <v>2056453</v>
      </c>
      <c r="O156" s="10">
        <v>2056453</v>
      </c>
      <c r="P156" s="10">
        <v>2010452</v>
      </c>
      <c r="Q156" s="10">
        <v>1756283</v>
      </c>
      <c r="R156" s="10">
        <v>2054420</v>
      </c>
      <c r="S156" s="10">
        <v>2054420</v>
      </c>
      <c r="T156" s="10">
        <v>2054420</v>
      </c>
      <c r="U156" s="10">
        <v>2006997</v>
      </c>
      <c r="V156" s="10">
        <v>1783133</v>
      </c>
      <c r="W156" s="10">
        <v>2052849</v>
      </c>
      <c r="X156" s="10">
        <v>2052849</v>
      </c>
      <c r="Y156" s="10">
        <v>2051443</v>
      </c>
      <c r="Z156" s="10">
        <v>2003654</v>
      </c>
      <c r="AA156" s="10">
        <v>1816602</v>
      </c>
      <c r="AB156" s="10">
        <v>2049396</v>
      </c>
      <c r="AC156" s="10">
        <v>2049396</v>
      </c>
      <c r="AD156" s="10">
        <v>2038717</v>
      </c>
      <c r="AE156" s="10">
        <v>1996673</v>
      </c>
      <c r="AF156" s="10">
        <v>1874380</v>
      </c>
      <c r="AG156" s="10">
        <v>2045336</v>
      </c>
      <c r="AH156" s="10">
        <v>2045336</v>
      </c>
      <c r="AI156" s="10">
        <v>2023172</v>
      </c>
      <c r="AJ156" s="10">
        <v>1982261</v>
      </c>
      <c r="AK156" s="10">
        <v>1918196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25">
      <c r="B157" s="80">
        <v>50131</v>
      </c>
      <c r="C157" s="10">
        <v>2060658</v>
      </c>
      <c r="D157" s="10">
        <v>2060658</v>
      </c>
      <c r="E157" s="10">
        <v>2060658</v>
      </c>
      <c r="F157" s="10">
        <v>2010648</v>
      </c>
      <c r="G157" s="10">
        <v>1774780</v>
      </c>
      <c r="H157" s="10">
        <v>2058588</v>
      </c>
      <c r="I157" s="10">
        <v>2058588</v>
      </c>
      <c r="J157" s="10">
        <v>2058588</v>
      </c>
      <c r="K157" s="10">
        <v>1995507</v>
      </c>
      <c r="L157" s="10">
        <v>1734241</v>
      </c>
      <c r="M157" s="10">
        <v>2056453</v>
      </c>
      <c r="N157" s="10">
        <v>2056453</v>
      </c>
      <c r="O157" s="10">
        <v>2053658</v>
      </c>
      <c r="P157" s="10">
        <v>1983291</v>
      </c>
      <c r="Q157" s="10">
        <v>1723920</v>
      </c>
      <c r="R157" s="10">
        <v>2054420</v>
      </c>
      <c r="S157" s="10">
        <v>2054420</v>
      </c>
      <c r="T157" s="10">
        <v>2046032</v>
      </c>
      <c r="U157" s="10">
        <v>1972758</v>
      </c>
      <c r="V157" s="10">
        <v>1738401</v>
      </c>
      <c r="W157" s="10">
        <v>2052849</v>
      </c>
      <c r="X157" s="10">
        <v>2052849</v>
      </c>
      <c r="Y157" s="10">
        <v>2040264</v>
      </c>
      <c r="Z157" s="10">
        <v>1968313</v>
      </c>
      <c r="AA157" s="10">
        <v>1757888</v>
      </c>
      <c r="AB157" s="10">
        <v>2049396</v>
      </c>
      <c r="AC157" s="10">
        <v>2049396</v>
      </c>
      <c r="AD157" s="10">
        <v>2025121</v>
      </c>
      <c r="AE157" s="10">
        <v>1961349</v>
      </c>
      <c r="AF157" s="10">
        <v>1791647</v>
      </c>
      <c r="AG157" s="10">
        <v>2045336</v>
      </c>
      <c r="AH157" s="10">
        <v>2045336</v>
      </c>
      <c r="AI157" s="10">
        <v>2006159</v>
      </c>
      <c r="AJ157" s="10">
        <v>1953850</v>
      </c>
      <c r="AK157" s="10">
        <v>1810968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25">
      <c r="B158" s="80">
        <v>50161</v>
      </c>
      <c r="C158" s="10">
        <v>2060658</v>
      </c>
      <c r="D158" s="10">
        <v>2046802</v>
      </c>
      <c r="E158" s="10">
        <v>1954329</v>
      </c>
      <c r="F158" s="10">
        <v>1690360</v>
      </c>
      <c r="G158" s="10">
        <v>1327809</v>
      </c>
      <c r="H158" s="10">
        <v>2058588</v>
      </c>
      <c r="I158" s="10">
        <v>2026205</v>
      </c>
      <c r="J158" s="10">
        <v>1908946</v>
      </c>
      <c r="K158" s="10">
        <v>1613909</v>
      </c>
      <c r="L158" s="10">
        <v>1227896</v>
      </c>
      <c r="M158" s="10">
        <v>2056453</v>
      </c>
      <c r="N158" s="10">
        <v>1995467</v>
      </c>
      <c r="O158" s="10">
        <v>1856455</v>
      </c>
      <c r="P158" s="10">
        <v>1562838</v>
      </c>
      <c r="Q158" s="10">
        <v>1178089</v>
      </c>
      <c r="R158" s="10">
        <v>2054420</v>
      </c>
      <c r="S158" s="10">
        <v>1956251</v>
      </c>
      <c r="T158" s="10">
        <v>1803158</v>
      </c>
      <c r="U158" s="10">
        <v>1532846</v>
      </c>
      <c r="V158" s="10">
        <v>1173111</v>
      </c>
      <c r="W158" s="10">
        <v>2043928</v>
      </c>
      <c r="X158" s="10">
        <v>1921617</v>
      </c>
      <c r="Y158" s="10">
        <v>1759987</v>
      </c>
      <c r="Z158" s="10">
        <v>1516069</v>
      </c>
      <c r="AA158" s="10">
        <v>1191746</v>
      </c>
      <c r="AB158" s="10">
        <v>2004746</v>
      </c>
      <c r="AC158" s="10">
        <v>1853804</v>
      </c>
      <c r="AD158" s="10">
        <v>1673282</v>
      </c>
      <c r="AE158" s="10">
        <v>1498152</v>
      </c>
      <c r="AF158" s="10">
        <v>1229955</v>
      </c>
      <c r="AG158" s="10">
        <v>1961485</v>
      </c>
      <c r="AH158" s="10">
        <v>1791180</v>
      </c>
      <c r="AI158" s="10">
        <v>1623019</v>
      </c>
      <c r="AJ158" s="10">
        <v>1443015</v>
      </c>
      <c r="AK158" s="10">
        <v>1258131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25">
      <c r="B159" s="80">
        <v>50192</v>
      </c>
      <c r="C159" s="10">
        <v>2056042</v>
      </c>
      <c r="D159" s="10">
        <v>1969923</v>
      </c>
      <c r="E159" s="10">
        <v>1803587</v>
      </c>
      <c r="F159" s="10">
        <v>1437534</v>
      </c>
      <c r="G159" s="10">
        <v>1053954</v>
      </c>
      <c r="H159" s="10">
        <v>2039213</v>
      </c>
      <c r="I159" s="10">
        <v>1913979</v>
      </c>
      <c r="J159" s="10">
        <v>1711487</v>
      </c>
      <c r="K159" s="10">
        <v>1320215</v>
      </c>
      <c r="L159" s="10">
        <v>931526</v>
      </c>
      <c r="M159" s="10">
        <v>2010732</v>
      </c>
      <c r="N159" s="10">
        <v>1837594</v>
      </c>
      <c r="O159" s="10">
        <v>1608138</v>
      </c>
      <c r="P159" s="10">
        <v>1235789</v>
      </c>
      <c r="Q159" s="10">
        <v>860742</v>
      </c>
      <c r="R159" s="10">
        <v>1970067</v>
      </c>
      <c r="S159" s="10">
        <v>1737884</v>
      </c>
      <c r="T159" s="10">
        <v>1506536</v>
      </c>
      <c r="U159" s="10">
        <v>1175075</v>
      </c>
      <c r="V159" s="10">
        <v>832293</v>
      </c>
      <c r="W159" s="10">
        <v>1927465</v>
      </c>
      <c r="X159" s="10">
        <v>1652420</v>
      </c>
      <c r="Y159" s="10">
        <v>1429026</v>
      </c>
      <c r="Z159" s="10">
        <v>1143027</v>
      </c>
      <c r="AA159" s="10">
        <v>830444</v>
      </c>
      <c r="AB159" s="10">
        <v>1830178</v>
      </c>
      <c r="AC159" s="10">
        <v>1483887</v>
      </c>
      <c r="AD159" s="10">
        <v>1276770</v>
      </c>
      <c r="AE159" s="10">
        <v>1075278</v>
      </c>
      <c r="AF159" s="10">
        <v>847912</v>
      </c>
      <c r="AG159" s="10">
        <v>1705550</v>
      </c>
      <c r="AH159" s="10">
        <v>1367393</v>
      </c>
      <c r="AI159" s="10">
        <v>1098497</v>
      </c>
      <c r="AJ159" s="10">
        <v>991869</v>
      </c>
      <c r="AK159" s="10">
        <v>877321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25">
      <c r="B160" s="80">
        <v>50222</v>
      </c>
      <c r="C160" s="10">
        <v>1977868</v>
      </c>
      <c r="D160" s="10">
        <v>1869944</v>
      </c>
      <c r="E160" s="10">
        <v>1678318</v>
      </c>
      <c r="F160" s="10">
        <v>1368188</v>
      </c>
      <c r="G160" s="10">
        <v>1065177</v>
      </c>
      <c r="H160" s="10">
        <v>1918941</v>
      </c>
      <c r="I160" s="10">
        <v>1775017</v>
      </c>
      <c r="J160" s="10">
        <v>1558265</v>
      </c>
      <c r="K160" s="10">
        <v>1238934</v>
      </c>
      <c r="L160" s="10">
        <v>936448</v>
      </c>
      <c r="M160" s="10">
        <v>1833477</v>
      </c>
      <c r="N160" s="10">
        <v>1658113</v>
      </c>
      <c r="O160" s="10">
        <v>1430994</v>
      </c>
      <c r="P160" s="10">
        <v>1138160</v>
      </c>
      <c r="Q160" s="10">
        <v>858631</v>
      </c>
      <c r="R160" s="10">
        <v>1715934</v>
      </c>
      <c r="S160" s="10">
        <v>1525620</v>
      </c>
      <c r="T160" s="10">
        <v>1315120</v>
      </c>
      <c r="U160" s="10">
        <v>1067418</v>
      </c>
      <c r="V160" s="10">
        <v>822279</v>
      </c>
      <c r="W160" s="10">
        <v>1604413</v>
      </c>
      <c r="X160" s="10">
        <v>1414710</v>
      </c>
      <c r="Y160" s="10">
        <v>1228582</v>
      </c>
      <c r="Z160" s="10">
        <v>1023634</v>
      </c>
      <c r="AA160" s="10">
        <v>811625</v>
      </c>
      <c r="AB160" s="10">
        <v>1360024</v>
      </c>
      <c r="AC160" s="10">
        <v>1199100</v>
      </c>
      <c r="AD160" s="10">
        <v>1079054</v>
      </c>
      <c r="AE160" s="10">
        <v>954551</v>
      </c>
      <c r="AF160" s="10">
        <v>808681</v>
      </c>
      <c r="AG160" s="10">
        <v>1091340</v>
      </c>
      <c r="AH160" s="10">
        <v>993074</v>
      </c>
      <c r="AI160" s="10">
        <v>931321</v>
      </c>
      <c r="AJ160" s="10">
        <v>877918</v>
      </c>
      <c r="AK160" s="10">
        <v>791240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25">
      <c r="B161" s="80">
        <v>50253</v>
      </c>
      <c r="C161" s="10">
        <v>2000279</v>
      </c>
      <c r="D161" s="10">
        <v>1913200</v>
      </c>
      <c r="E161" s="10">
        <v>1728414</v>
      </c>
      <c r="F161" s="10">
        <v>1377913</v>
      </c>
      <c r="G161" s="10">
        <v>1050642</v>
      </c>
      <c r="H161" s="10">
        <v>1951793</v>
      </c>
      <c r="I161" s="10">
        <v>1831485</v>
      </c>
      <c r="J161" s="10">
        <v>1612214</v>
      </c>
      <c r="K161" s="10">
        <v>1252514</v>
      </c>
      <c r="L161" s="10">
        <v>925692</v>
      </c>
      <c r="M161" s="10">
        <v>1877207</v>
      </c>
      <c r="N161" s="10">
        <v>1724496</v>
      </c>
      <c r="O161" s="10">
        <v>1487611</v>
      </c>
      <c r="P161" s="10">
        <v>1158653</v>
      </c>
      <c r="Q161" s="10">
        <v>854550</v>
      </c>
      <c r="R161" s="10">
        <v>1770522</v>
      </c>
      <c r="S161" s="10">
        <v>1598195</v>
      </c>
      <c r="T161" s="10">
        <v>1370966</v>
      </c>
      <c r="U161" s="10">
        <v>1092289</v>
      </c>
      <c r="V161" s="10">
        <v>823033</v>
      </c>
      <c r="W161" s="10">
        <v>1662291</v>
      </c>
      <c r="X161" s="10">
        <v>1484167</v>
      </c>
      <c r="Y161" s="10">
        <v>1280479</v>
      </c>
      <c r="Z161" s="10">
        <v>1052773</v>
      </c>
      <c r="AA161" s="10">
        <v>820581</v>
      </c>
      <c r="AB161" s="10">
        <v>1414663</v>
      </c>
      <c r="AC161" s="10">
        <v>1260454</v>
      </c>
      <c r="AD161" s="10">
        <v>1126711</v>
      </c>
      <c r="AE161" s="10">
        <v>988998</v>
      </c>
      <c r="AF161" s="10">
        <v>830580</v>
      </c>
      <c r="AG161" s="10">
        <v>1133084</v>
      </c>
      <c r="AH161" s="10">
        <v>1028238</v>
      </c>
      <c r="AI161" s="10">
        <v>973025</v>
      </c>
      <c r="AJ161" s="10">
        <v>910793</v>
      </c>
      <c r="AK161" s="10">
        <v>836015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25">
      <c r="B162" s="80">
        <v>50284</v>
      </c>
      <c r="C162" s="10">
        <v>2060302</v>
      </c>
      <c r="D162" s="10">
        <v>2007632</v>
      </c>
      <c r="E162" s="10">
        <v>1895548</v>
      </c>
      <c r="F162" s="10">
        <v>1587356</v>
      </c>
      <c r="G162" s="10">
        <v>1191987</v>
      </c>
      <c r="H162" s="10">
        <v>2045508</v>
      </c>
      <c r="I162" s="10">
        <v>1965356</v>
      </c>
      <c r="J162" s="10">
        <v>1819718</v>
      </c>
      <c r="K162" s="10">
        <v>1486111</v>
      </c>
      <c r="L162" s="10">
        <v>1079834</v>
      </c>
      <c r="M162" s="10">
        <v>2016892</v>
      </c>
      <c r="N162" s="10">
        <v>1902094</v>
      </c>
      <c r="O162" s="10">
        <v>1730015</v>
      </c>
      <c r="P162" s="10">
        <v>1405775</v>
      </c>
      <c r="Q162" s="10">
        <v>1021773</v>
      </c>
      <c r="R162" s="10">
        <v>1970494</v>
      </c>
      <c r="S162" s="10">
        <v>1816296</v>
      </c>
      <c r="T162" s="10">
        <v>1632432</v>
      </c>
      <c r="U162" s="10">
        <v>1346741</v>
      </c>
      <c r="V162" s="10">
        <v>1005554</v>
      </c>
      <c r="W162" s="10">
        <v>1914535</v>
      </c>
      <c r="X162" s="10">
        <v>1732280</v>
      </c>
      <c r="Y162" s="10">
        <v>1556407</v>
      </c>
      <c r="Z162" s="10">
        <v>1310732</v>
      </c>
      <c r="AA162" s="10">
        <v>1015316</v>
      </c>
      <c r="AB162" s="10">
        <v>1764492</v>
      </c>
      <c r="AC162" s="10">
        <v>1541407</v>
      </c>
      <c r="AD162" s="10">
        <v>1401488</v>
      </c>
      <c r="AE162" s="10">
        <v>1239126</v>
      </c>
      <c r="AF162" s="10">
        <v>1038822</v>
      </c>
      <c r="AG162" s="10">
        <v>1554240</v>
      </c>
      <c r="AH162" s="10">
        <v>1310543</v>
      </c>
      <c r="AI162" s="10">
        <v>1217255</v>
      </c>
      <c r="AJ162" s="10">
        <v>1141066</v>
      </c>
      <c r="AK162" s="10">
        <v>1037504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25">
      <c r="B163" s="80">
        <v>50314</v>
      </c>
      <c r="C163" s="10">
        <v>2060658</v>
      </c>
      <c r="D163" s="10">
        <v>2060658</v>
      </c>
      <c r="E163" s="10">
        <v>2033684</v>
      </c>
      <c r="F163" s="10">
        <v>1873771</v>
      </c>
      <c r="G163" s="10">
        <v>1478469</v>
      </c>
      <c r="H163" s="10">
        <v>2058588</v>
      </c>
      <c r="I163" s="10">
        <v>2057008</v>
      </c>
      <c r="J163" s="10">
        <v>2008289</v>
      </c>
      <c r="K163" s="10">
        <v>1826093</v>
      </c>
      <c r="L163" s="10">
        <v>1402014</v>
      </c>
      <c r="M163" s="10">
        <v>2056453</v>
      </c>
      <c r="N163" s="10">
        <v>2040464</v>
      </c>
      <c r="O163" s="10">
        <v>1974973</v>
      </c>
      <c r="P163" s="10">
        <v>1784582</v>
      </c>
      <c r="Q163" s="10">
        <v>1371343</v>
      </c>
      <c r="R163" s="10">
        <v>2054420</v>
      </c>
      <c r="S163" s="10">
        <v>2015155</v>
      </c>
      <c r="T163" s="10">
        <v>1932102</v>
      </c>
      <c r="U163" s="10">
        <v>1753295</v>
      </c>
      <c r="V163" s="10">
        <v>1378062</v>
      </c>
      <c r="W163" s="10">
        <v>2052849</v>
      </c>
      <c r="X163" s="10">
        <v>1986510</v>
      </c>
      <c r="Y163" s="10">
        <v>1894466</v>
      </c>
      <c r="Z163" s="10">
        <v>1733541</v>
      </c>
      <c r="AA163" s="10">
        <v>1396340</v>
      </c>
      <c r="AB163" s="10">
        <v>2020492</v>
      </c>
      <c r="AC163" s="10">
        <v>1920245</v>
      </c>
      <c r="AD163" s="10">
        <v>1809323</v>
      </c>
      <c r="AE163" s="10">
        <v>1682595</v>
      </c>
      <c r="AF163" s="10">
        <v>1430354</v>
      </c>
      <c r="AG163" s="10">
        <v>1944795</v>
      </c>
      <c r="AH163" s="10">
        <v>1829562</v>
      </c>
      <c r="AI163" s="10">
        <v>1718248</v>
      </c>
      <c r="AJ163" s="10">
        <v>1569103</v>
      </c>
      <c r="AK163" s="10">
        <v>1421975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25">
      <c r="B164" s="80">
        <v>50345</v>
      </c>
      <c r="C164" s="10">
        <v>2060659</v>
      </c>
      <c r="D164" s="10">
        <v>2060659</v>
      </c>
      <c r="E164" s="10">
        <v>2060659</v>
      </c>
      <c r="F164" s="10">
        <v>2047100</v>
      </c>
      <c r="G164" s="10">
        <v>1862539</v>
      </c>
      <c r="H164" s="10">
        <v>2058590</v>
      </c>
      <c r="I164" s="10">
        <v>2058590</v>
      </c>
      <c r="J164" s="10">
        <v>2058590</v>
      </c>
      <c r="K164" s="10">
        <v>2037558</v>
      </c>
      <c r="L164" s="10">
        <v>1832369</v>
      </c>
      <c r="M164" s="10">
        <v>2056455</v>
      </c>
      <c r="N164" s="10">
        <v>2056455</v>
      </c>
      <c r="O164" s="10">
        <v>2056455</v>
      </c>
      <c r="P164" s="10">
        <v>2026904</v>
      </c>
      <c r="Q164" s="10">
        <v>1823927</v>
      </c>
      <c r="R164" s="10">
        <v>2054423</v>
      </c>
      <c r="S164" s="10">
        <v>2054423</v>
      </c>
      <c r="T164" s="10">
        <v>2054423</v>
      </c>
      <c r="U164" s="10">
        <v>2016296</v>
      </c>
      <c r="V164" s="10">
        <v>1829490</v>
      </c>
      <c r="W164" s="10">
        <v>2052853</v>
      </c>
      <c r="X164" s="10">
        <v>2052853</v>
      </c>
      <c r="Y164" s="10">
        <v>2046985</v>
      </c>
      <c r="Z164" s="10">
        <v>2006895</v>
      </c>
      <c r="AA164" s="10">
        <v>1840880</v>
      </c>
      <c r="AB164" s="10">
        <v>2049400</v>
      </c>
      <c r="AC164" s="10">
        <v>2049400</v>
      </c>
      <c r="AD164" s="10">
        <v>2024769</v>
      </c>
      <c r="AE164" s="10">
        <v>1974073</v>
      </c>
      <c r="AF164" s="10">
        <v>1858774</v>
      </c>
      <c r="AG164" s="10">
        <v>2045341</v>
      </c>
      <c r="AH164" s="10">
        <v>2045341</v>
      </c>
      <c r="AI164" s="10">
        <v>1973329</v>
      </c>
      <c r="AJ164" s="10">
        <v>1919235</v>
      </c>
      <c r="AK164" s="10">
        <v>1862195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25">
      <c r="B165" s="80">
        <v>50375</v>
      </c>
      <c r="C165" s="10">
        <v>2060659</v>
      </c>
      <c r="D165" s="10">
        <v>2060659</v>
      </c>
      <c r="E165" s="10">
        <v>2060659</v>
      </c>
      <c r="F165" s="10">
        <v>2060659</v>
      </c>
      <c r="G165" s="10">
        <v>2059330</v>
      </c>
      <c r="H165" s="10">
        <v>2058590</v>
      </c>
      <c r="I165" s="10">
        <v>2058590</v>
      </c>
      <c r="J165" s="10">
        <v>2058590</v>
      </c>
      <c r="K165" s="10">
        <v>2058590</v>
      </c>
      <c r="L165" s="10">
        <v>2058590</v>
      </c>
      <c r="M165" s="10">
        <v>2056455</v>
      </c>
      <c r="N165" s="10">
        <v>2056455</v>
      </c>
      <c r="O165" s="10">
        <v>2056455</v>
      </c>
      <c r="P165" s="10">
        <v>2056455</v>
      </c>
      <c r="Q165" s="10">
        <v>2056455</v>
      </c>
      <c r="R165" s="10">
        <v>2054423</v>
      </c>
      <c r="S165" s="10">
        <v>2054423</v>
      </c>
      <c r="T165" s="10">
        <v>2054423</v>
      </c>
      <c r="U165" s="10">
        <v>2054423</v>
      </c>
      <c r="V165" s="10">
        <v>2054423</v>
      </c>
      <c r="W165" s="10">
        <v>2052853</v>
      </c>
      <c r="X165" s="10">
        <v>2052853</v>
      </c>
      <c r="Y165" s="10">
        <v>2052853</v>
      </c>
      <c r="Z165" s="10">
        <v>2052853</v>
      </c>
      <c r="AA165" s="10">
        <v>2052853</v>
      </c>
      <c r="AB165" s="10">
        <v>2049400</v>
      </c>
      <c r="AC165" s="10">
        <v>2049400</v>
      </c>
      <c r="AD165" s="10">
        <v>2049400</v>
      </c>
      <c r="AE165" s="10">
        <v>2049400</v>
      </c>
      <c r="AF165" s="10">
        <v>2049400</v>
      </c>
      <c r="AG165" s="10">
        <v>2045341</v>
      </c>
      <c r="AH165" s="10">
        <v>2045341</v>
      </c>
      <c r="AI165" s="10">
        <v>2045341</v>
      </c>
      <c r="AJ165" s="10">
        <v>2045341</v>
      </c>
      <c r="AK165" s="10">
        <v>2045341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25">
      <c r="B166" s="80">
        <v>50406</v>
      </c>
      <c r="C166" s="10">
        <v>2060659</v>
      </c>
      <c r="D166" s="10">
        <v>2060659</v>
      </c>
      <c r="E166" s="10">
        <v>2060659</v>
      </c>
      <c r="F166" s="10">
        <v>2060659</v>
      </c>
      <c r="G166" s="10">
        <v>2054654</v>
      </c>
      <c r="H166" s="10">
        <v>2058590</v>
      </c>
      <c r="I166" s="10">
        <v>2058590</v>
      </c>
      <c r="J166" s="10">
        <v>2058590</v>
      </c>
      <c r="K166" s="10">
        <v>2058590</v>
      </c>
      <c r="L166" s="10">
        <v>2053545</v>
      </c>
      <c r="M166" s="10">
        <v>2056455</v>
      </c>
      <c r="N166" s="10">
        <v>2056455</v>
      </c>
      <c r="O166" s="10">
        <v>2056455</v>
      </c>
      <c r="P166" s="10">
        <v>2056455</v>
      </c>
      <c r="Q166" s="10">
        <v>2055525</v>
      </c>
      <c r="R166" s="10">
        <v>2054423</v>
      </c>
      <c r="S166" s="10">
        <v>2054423</v>
      </c>
      <c r="T166" s="10">
        <v>2054423</v>
      </c>
      <c r="U166" s="10">
        <v>2054423</v>
      </c>
      <c r="V166" s="10">
        <v>2054424</v>
      </c>
      <c r="W166" s="10">
        <v>2052853</v>
      </c>
      <c r="X166" s="10">
        <v>2052853</v>
      </c>
      <c r="Y166" s="10">
        <v>2052853</v>
      </c>
      <c r="Z166" s="10">
        <v>2052853</v>
      </c>
      <c r="AA166" s="10">
        <v>2052854</v>
      </c>
      <c r="AB166" s="10">
        <v>2049400</v>
      </c>
      <c r="AC166" s="10">
        <v>2049400</v>
      </c>
      <c r="AD166" s="10">
        <v>2049400</v>
      </c>
      <c r="AE166" s="10">
        <v>2049400</v>
      </c>
      <c r="AF166" s="10">
        <v>2049401</v>
      </c>
      <c r="AG166" s="10">
        <v>2045341</v>
      </c>
      <c r="AH166" s="10">
        <v>2045341</v>
      </c>
      <c r="AI166" s="10">
        <v>2045341</v>
      </c>
      <c r="AJ166" s="10">
        <v>2045341</v>
      </c>
      <c r="AK166" s="10">
        <v>2045342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25">
      <c r="B167" s="80">
        <v>50437</v>
      </c>
      <c r="C167" s="10">
        <v>2060659</v>
      </c>
      <c r="D167" s="10">
        <v>2060659</v>
      </c>
      <c r="E167" s="10">
        <v>2060659</v>
      </c>
      <c r="F167" s="10">
        <v>2060659</v>
      </c>
      <c r="G167" s="10">
        <v>2024949</v>
      </c>
      <c r="H167" s="10">
        <v>2058590</v>
      </c>
      <c r="I167" s="10">
        <v>2058590</v>
      </c>
      <c r="J167" s="10">
        <v>2058590</v>
      </c>
      <c r="K167" s="10">
        <v>2058590</v>
      </c>
      <c r="L167" s="10">
        <v>2021232</v>
      </c>
      <c r="M167" s="10">
        <v>2056455</v>
      </c>
      <c r="N167" s="10">
        <v>2056455</v>
      </c>
      <c r="O167" s="10">
        <v>2056455</v>
      </c>
      <c r="P167" s="10">
        <v>2056455</v>
      </c>
      <c r="Q167" s="10">
        <v>2026309</v>
      </c>
      <c r="R167" s="10">
        <v>2054423</v>
      </c>
      <c r="S167" s="10">
        <v>2054423</v>
      </c>
      <c r="T167" s="10">
        <v>2054423</v>
      </c>
      <c r="U167" s="10">
        <v>2054423</v>
      </c>
      <c r="V167" s="10">
        <v>2035347</v>
      </c>
      <c r="W167" s="10">
        <v>2052853</v>
      </c>
      <c r="X167" s="10">
        <v>2052853</v>
      </c>
      <c r="Y167" s="10">
        <v>2052853</v>
      </c>
      <c r="Z167" s="10">
        <v>2052853</v>
      </c>
      <c r="AA167" s="10">
        <v>2042424</v>
      </c>
      <c r="AB167" s="10">
        <v>2049400</v>
      </c>
      <c r="AC167" s="10">
        <v>2049400</v>
      </c>
      <c r="AD167" s="10">
        <v>2049400</v>
      </c>
      <c r="AE167" s="10">
        <v>2049400</v>
      </c>
      <c r="AF167" s="10">
        <v>2049418</v>
      </c>
      <c r="AG167" s="10">
        <v>2045341</v>
      </c>
      <c r="AH167" s="10">
        <v>2045341</v>
      </c>
      <c r="AI167" s="10">
        <v>2045341</v>
      </c>
      <c r="AJ167" s="10">
        <v>2045341</v>
      </c>
      <c r="AK167" s="10">
        <v>2045353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25">
      <c r="B168" s="80">
        <v>50465</v>
      </c>
      <c r="C168" s="10">
        <v>2060659</v>
      </c>
      <c r="D168" s="10">
        <v>2060659</v>
      </c>
      <c r="E168" s="10">
        <v>2060659</v>
      </c>
      <c r="F168" s="10">
        <v>2048293</v>
      </c>
      <c r="G168" s="10">
        <v>1892005</v>
      </c>
      <c r="H168" s="10">
        <v>2058590</v>
      </c>
      <c r="I168" s="10">
        <v>2058590</v>
      </c>
      <c r="J168" s="10">
        <v>2058590</v>
      </c>
      <c r="K168" s="10">
        <v>2042274</v>
      </c>
      <c r="L168" s="10">
        <v>1873018</v>
      </c>
      <c r="M168" s="10">
        <v>2056455</v>
      </c>
      <c r="N168" s="10">
        <v>2056455</v>
      </c>
      <c r="O168" s="10">
        <v>2056455</v>
      </c>
      <c r="P168" s="10">
        <v>2038011</v>
      </c>
      <c r="Q168" s="10">
        <v>1879004</v>
      </c>
      <c r="R168" s="10">
        <v>2054423</v>
      </c>
      <c r="S168" s="10">
        <v>2054423</v>
      </c>
      <c r="T168" s="10">
        <v>2054423</v>
      </c>
      <c r="U168" s="10">
        <v>2036943</v>
      </c>
      <c r="V168" s="10">
        <v>1901782</v>
      </c>
      <c r="W168" s="10">
        <v>2052853</v>
      </c>
      <c r="X168" s="10">
        <v>2052853</v>
      </c>
      <c r="Y168" s="10">
        <v>2052853</v>
      </c>
      <c r="Z168" s="10">
        <v>2037217</v>
      </c>
      <c r="AA168" s="10">
        <v>1923999</v>
      </c>
      <c r="AB168" s="10">
        <v>2049400</v>
      </c>
      <c r="AC168" s="10">
        <v>2049400</v>
      </c>
      <c r="AD168" s="10">
        <v>2049400</v>
      </c>
      <c r="AE168" s="10">
        <v>2036302</v>
      </c>
      <c r="AF168" s="10">
        <v>1959979</v>
      </c>
      <c r="AG168" s="10">
        <v>2045341</v>
      </c>
      <c r="AH168" s="10">
        <v>2045341</v>
      </c>
      <c r="AI168" s="10">
        <v>2045341</v>
      </c>
      <c r="AJ168" s="10">
        <v>2037265</v>
      </c>
      <c r="AK168" s="10">
        <v>1976002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25">
      <c r="B169" s="80">
        <v>50496</v>
      </c>
      <c r="C169" s="10">
        <v>2060659</v>
      </c>
      <c r="D169" s="10">
        <v>2060659</v>
      </c>
      <c r="E169" s="10">
        <v>2024350</v>
      </c>
      <c r="F169" s="10">
        <v>1853487</v>
      </c>
      <c r="G169" s="10">
        <v>1524236</v>
      </c>
      <c r="H169" s="10">
        <v>2058590</v>
      </c>
      <c r="I169" s="10">
        <v>2058061</v>
      </c>
      <c r="J169" s="10">
        <v>2000935</v>
      </c>
      <c r="K169" s="10">
        <v>1809236</v>
      </c>
      <c r="L169" s="10">
        <v>1449487</v>
      </c>
      <c r="M169" s="10">
        <v>2056455</v>
      </c>
      <c r="N169" s="10">
        <v>2043457</v>
      </c>
      <c r="O169" s="10">
        <v>1971742</v>
      </c>
      <c r="P169" s="10">
        <v>1779153</v>
      </c>
      <c r="Q169" s="10">
        <v>1424321</v>
      </c>
      <c r="R169" s="10">
        <v>2054423</v>
      </c>
      <c r="S169" s="10">
        <v>2022561</v>
      </c>
      <c r="T169" s="10">
        <v>1940077</v>
      </c>
      <c r="U169" s="10">
        <v>1765823</v>
      </c>
      <c r="V169" s="10">
        <v>1442376</v>
      </c>
      <c r="W169" s="10">
        <v>2052853</v>
      </c>
      <c r="X169" s="10">
        <v>2001459</v>
      </c>
      <c r="Y169" s="10">
        <v>1914112</v>
      </c>
      <c r="Z169" s="10">
        <v>1758389</v>
      </c>
      <c r="AA169" s="10">
        <v>1478234</v>
      </c>
      <c r="AB169" s="10">
        <v>2031016</v>
      </c>
      <c r="AC169" s="10">
        <v>1950790</v>
      </c>
      <c r="AD169" s="10">
        <v>1869340</v>
      </c>
      <c r="AE169" s="10">
        <v>1752941</v>
      </c>
      <c r="AF169" s="10">
        <v>1549895</v>
      </c>
      <c r="AG169" s="10">
        <v>1997908</v>
      </c>
      <c r="AH169" s="10">
        <v>1886487</v>
      </c>
      <c r="AI169" s="10">
        <v>1828746</v>
      </c>
      <c r="AJ169" s="10">
        <v>1759874</v>
      </c>
      <c r="AK169" s="10">
        <v>1603516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25">
      <c r="B170" s="80">
        <v>50526</v>
      </c>
      <c r="C170" s="10">
        <v>2060659</v>
      </c>
      <c r="D170" s="10">
        <v>2014262</v>
      </c>
      <c r="E170" s="10">
        <v>1898431</v>
      </c>
      <c r="F170" s="10">
        <v>1649232</v>
      </c>
      <c r="G170" s="10">
        <v>1240859</v>
      </c>
      <c r="H170" s="10">
        <v>2058590</v>
      </c>
      <c r="I170" s="10">
        <v>1980023</v>
      </c>
      <c r="J170" s="10">
        <v>1835547</v>
      </c>
      <c r="K170" s="10">
        <v>1562086</v>
      </c>
      <c r="L170" s="10">
        <v>1128277</v>
      </c>
      <c r="M170" s="10">
        <v>2044147</v>
      </c>
      <c r="N170" s="10">
        <v>1931341</v>
      </c>
      <c r="O170" s="10">
        <v>1767173</v>
      </c>
      <c r="P170" s="10">
        <v>1494829</v>
      </c>
      <c r="Q170" s="10">
        <v>1065880</v>
      </c>
      <c r="R170" s="10">
        <v>2017811</v>
      </c>
      <c r="S170" s="10">
        <v>1870918</v>
      </c>
      <c r="T170" s="10">
        <v>1697065</v>
      </c>
      <c r="U170" s="10">
        <v>1451156</v>
      </c>
      <c r="V170" s="10">
        <v>1044211</v>
      </c>
      <c r="W170" s="10">
        <v>1987393</v>
      </c>
      <c r="X170" s="10">
        <v>1821885</v>
      </c>
      <c r="Y170" s="10">
        <v>1644442</v>
      </c>
      <c r="Z170" s="10">
        <v>1425306</v>
      </c>
      <c r="AA170" s="10">
        <v>1050129</v>
      </c>
      <c r="AB170" s="10">
        <v>1904425</v>
      </c>
      <c r="AC170" s="10">
        <v>1726914</v>
      </c>
      <c r="AD170" s="10">
        <v>1557489</v>
      </c>
      <c r="AE170" s="10">
        <v>1369707</v>
      </c>
      <c r="AF170" s="10">
        <v>1070505</v>
      </c>
      <c r="AG170" s="10">
        <v>1794686</v>
      </c>
      <c r="AH170" s="10">
        <v>1646926</v>
      </c>
      <c r="AI170" s="10">
        <v>1502562</v>
      </c>
      <c r="AJ170" s="10">
        <v>1307207</v>
      </c>
      <c r="AK170" s="10">
        <v>1077309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25">
      <c r="B171" s="80">
        <v>50557</v>
      </c>
      <c r="C171" s="10">
        <v>2022243</v>
      </c>
      <c r="D171" s="10">
        <v>1920483</v>
      </c>
      <c r="E171" s="10">
        <v>1700354</v>
      </c>
      <c r="F171" s="10">
        <v>1344807</v>
      </c>
      <c r="G171" s="10">
        <v>1031834</v>
      </c>
      <c r="H171" s="10">
        <v>1982485</v>
      </c>
      <c r="I171" s="10">
        <v>1843502</v>
      </c>
      <c r="J171" s="10">
        <v>1587808</v>
      </c>
      <c r="K171" s="10">
        <v>1220470</v>
      </c>
      <c r="L171" s="10">
        <v>907976</v>
      </c>
      <c r="M171" s="10">
        <v>1917956</v>
      </c>
      <c r="N171" s="10">
        <v>1737603</v>
      </c>
      <c r="O171" s="10">
        <v>1468133</v>
      </c>
      <c r="P171" s="10">
        <v>1132249</v>
      </c>
      <c r="Q171" s="10">
        <v>835648</v>
      </c>
      <c r="R171" s="10">
        <v>1823345</v>
      </c>
      <c r="S171" s="10">
        <v>1617221</v>
      </c>
      <c r="T171" s="10">
        <v>1359301</v>
      </c>
      <c r="U171" s="10">
        <v>1073120</v>
      </c>
      <c r="V171" s="10">
        <v>810291</v>
      </c>
      <c r="W171" s="10">
        <v>1726257</v>
      </c>
      <c r="X171" s="10">
        <v>1512376</v>
      </c>
      <c r="Y171" s="10">
        <v>1278632</v>
      </c>
      <c r="Z171" s="10">
        <v>1045458</v>
      </c>
      <c r="AA171" s="10">
        <v>806723</v>
      </c>
      <c r="AB171" s="10">
        <v>1495977</v>
      </c>
      <c r="AC171" s="10">
        <v>1304199</v>
      </c>
      <c r="AD171" s="10">
        <v>1147217</v>
      </c>
      <c r="AE171" s="10">
        <v>1001681</v>
      </c>
      <c r="AF171" s="10">
        <v>823717</v>
      </c>
      <c r="AG171" s="10">
        <v>1223475</v>
      </c>
      <c r="AH171" s="10">
        <v>1107485</v>
      </c>
      <c r="AI171" s="10">
        <v>1034267</v>
      </c>
      <c r="AJ171" s="10">
        <v>954219</v>
      </c>
      <c r="AK171" s="10">
        <v>834477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25">
      <c r="B172" s="80">
        <v>50587</v>
      </c>
      <c r="C172" s="10">
        <v>1983470</v>
      </c>
      <c r="D172" s="10">
        <v>1842129</v>
      </c>
      <c r="E172" s="10">
        <v>1619342</v>
      </c>
      <c r="F172" s="10">
        <v>1278285</v>
      </c>
      <c r="G172" s="10">
        <v>992569</v>
      </c>
      <c r="H172" s="10">
        <v>1925597</v>
      </c>
      <c r="I172" s="10">
        <v>1738183</v>
      </c>
      <c r="J172" s="10">
        <v>1489647</v>
      </c>
      <c r="K172" s="10">
        <v>1146524</v>
      </c>
      <c r="L172" s="10">
        <v>862573</v>
      </c>
      <c r="M172" s="10">
        <v>1838442</v>
      </c>
      <c r="N172" s="10">
        <v>1609689</v>
      </c>
      <c r="O172" s="10">
        <v>1358772</v>
      </c>
      <c r="P172" s="10">
        <v>1046933</v>
      </c>
      <c r="Q172" s="10">
        <v>781466</v>
      </c>
      <c r="R172" s="10">
        <v>1719702</v>
      </c>
      <c r="S172" s="10">
        <v>1469461</v>
      </c>
      <c r="T172" s="10">
        <v>1239808</v>
      </c>
      <c r="U172" s="10">
        <v>982484</v>
      </c>
      <c r="V172" s="10">
        <v>740703</v>
      </c>
      <c r="W172" s="10">
        <v>1608945</v>
      </c>
      <c r="X172" s="10">
        <v>1353985</v>
      </c>
      <c r="Y172" s="10">
        <v>1153311</v>
      </c>
      <c r="Z172" s="10">
        <v>944428</v>
      </c>
      <c r="AA172" s="10">
        <v>728227</v>
      </c>
      <c r="AB172" s="10">
        <v>1365747</v>
      </c>
      <c r="AC172" s="10">
        <v>1137581</v>
      </c>
      <c r="AD172" s="10">
        <v>1007466</v>
      </c>
      <c r="AE172" s="10">
        <v>880159</v>
      </c>
      <c r="AF172" s="10">
        <v>719578</v>
      </c>
      <c r="AG172" s="10">
        <v>1114534</v>
      </c>
      <c r="AH172" s="10">
        <v>957582</v>
      </c>
      <c r="AI172" s="10">
        <v>854354</v>
      </c>
      <c r="AJ172" s="10">
        <v>788514</v>
      </c>
      <c r="AK172" s="10">
        <v>704601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25">
      <c r="B173" s="80">
        <v>50618</v>
      </c>
      <c r="C173" s="10">
        <v>1976030</v>
      </c>
      <c r="D173" s="10">
        <v>1878774</v>
      </c>
      <c r="E173" s="10">
        <v>1698799</v>
      </c>
      <c r="F173" s="10">
        <v>1340937</v>
      </c>
      <c r="G173" s="10">
        <v>980639</v>
      </c>
      <c r="H173" s="10">
        <v>1917929</v>
      </c>
      <c r="I173" s="10">
        <v>1786922</v>
      </c>
      <c r="J173" s="10">
        <v>1573064</v>
      </c>
      <c r="K173" s="10">
        <v>1208269</v>
      </c>
      <c r="L173" s="10">
        <v>852374</v>
      </c>
      <c r="M173" s="10">
        <v>1832187</v>
      </c>
      <c r="N173" s="10">
        <v>1662329</v>
      </c>
      <c r="O173" s="10">
        <v>1439166</v>
      </c>
      <c r="P173" s="10">
        <v>1104838</v>
      </c>
      <c r="Q173" s="10">
        <v>770917</v>
      </c>
      <c r="R173" s="10">
        <v>1717244</v>
      </c>
      <c r="S173" s="10">
        <v>1521095</v>
      </c>
      <c r="T173" s="10">
        <v>1310952</v>
      </c>
      <c r="U173" s="10">
        <v>1025843</v>
      </c>
      <c r="V173" s="10">
        <v>732002</v>
      </c>
      <c r="W173" s="10">
        <v>1609358</v>
      </c>
      <c r="X173" s="10">
        <v>1399372</v>
      </c>
      <c r="Y173" s="10">
        <v>1210398</v>
      </c>
      <c r="Z173" s="10">
        <v>977164</v>
      </c>
      <c r="AA173" s="10">
        <v>716581</v>
      </c>
      <c r="AB173" s="10">
        <v>1374080</v>
      </c>
      <c r="AC173" s="10">
        <v>1171192</v>
      </c>
      <c r="AD173" s="10">
        <v>1031071</v>
      </c>
      <c r="AE173" s="10">
        <v>885515</v>
      </c>
      <c r="AF173" s="10">
        <v>701490</v>
      </c>
      <c r="AG173" s="10">
        <v>1114960</v>
      </c>
      <c r="AH173" s="10">
        <v>949099</v>
      </c>
      <c r="AI173" s="10">
        <v>849684</v>
      </c>
      <c r="AJ173" s="10">
        <v>764618</v>
      </c>
      <c r="AK173" s="10">
        <v>664105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25">
      <c r="B174" s="80">
        <v>50649</v>
      </c>
      <c r="C174" s="10">
        <v>2060659</v>
      </c>
      <c r="D174" s="10">
        <v>2005997</v>
      </c>
      <c r="E174" s="10">
        <v>1896038</v>
      </c>
      <c r="F174" s="10">
        <v>1611131</v>
      </c>
      <c r="G174" s="10">
        <v>1244743</v>
      </c>
      <c r="H174" s="10">
        <v>2049389</v>
      </c>
      <c r="I174" s="10">
        <v>1964291</v>
      </c>
      <c r="J174" s="10">
        <v>1822438</v>
      </c>
      <c r="K174" s="10">
        <v>1516772</v>
      </c>
      <c r="L174" s="10">
        <v>1132482</v>
      </c>
      <c r="M174" s="10">
        <v>2025089</v>
      </c>
      <c r="N174" s="10">
        <v>1904308</v>
      </c>
      <c r="O174" s="10">
        <v>1738543</v>
      </c>
      <c r="P174" s="10">
        <v>1440322</v>
      </c>
      <c r="Q174" s="10">
        <v>1070343</v>
      </c>
      <c r="R174" s="10">
        <v>1983254</v>
      </c>
      <c r="S174" s="10">
        <v>1826525</v>
      </c>
      <c r="T174" s="10">
        <v>1648623</v>
      </c>
      <c r="U174" s="10">
        <v>1384507</v>
      </c>
      <c r="V174" s="10">
        <v>1048931</v>
      </c>
      <c r="W174" s="10">
        <v>1935638</v>
      </c>
      <c r="X174" s="10">
        <v>1753219</v>
      </c>
      <c r="Y174" s="10">
        <v>1577728</v>
      </c>
      <c r="Z174" s="10">
        <v>1350754</v>
      </c>
      <c r="AA174" s="10">
        <v>1045340</v>
      </c>
      <c r="AB174" s="10">
        <v>1797830</v>
      </c>
      <c r="AC174" s="10">
        <v>1594321</v>
      </c>
      <c r="AD174" s="10">
        <v>1441799</v>
      </c>
      <c r="AE174" s="10">
        <v>1286925</v>
      </c>
      <c r="AF174" s="10">
        <v>1047017</v>
      </c>
      <c r="AG174" s="10">
        <v>1591962</v>
      </c>
      <c r="AH174" s="10">
        <v>1416930</v>
      </c>
      <c r="AI174" s="10">
        <v>1310439</v>
      </c>
      <c r="AJ174" s="10">
        <v>1180441</v>
      </c>
      <c r="AK174" s="10">
        <v>1010600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25">
      <c r="B175" s="80">
        <v>50679</v>
      </c>
      <c r="C175" s="10">
        <v>2060659</v>
      </c>
      <c r="D175" s="10">
        <v>2060659</v>
      </c>
      <c r="E175" s="10">
        <v>2051915</v>
      </c>
      <c r="F175" s="10">
        <v>1983765</v>
      </c>
      <c r="G175" s="10">
        <v>1607011</v>
      </c>
      <c r="H175" s="10">
        <v>2058590</v>
      </c>
      <c r="I175" s="10">
        <v>2058590</v>
      </c>
      <c r="J175" s="10">
        <v>2038192</v>
      </c>
      <c r="K175" s="10">
        <v>1950980</v>
      </c>
      <c r="L175" s="10">
        <v>1535467</v>
      </c>
      <c r="M175" s="10">
        <v>2056455</v>
      </c>
      <c r="N175" s="10">
        <v>2056455</v>
      </c>
      <c r="O175" s="10">
        <v>2018928</v>
      </c>
      <c r="P175" s="10">
        <v>1915221</v>
      </c>
      <c r="Q175" s="10">
        <v>1497007</v>
      </c>
      <c r="R175" s="10">
        <v>2054423</v>
      </c>
      <c r="S175" s="10">
        <v>2051183</v>
      </c>
      <c r="T175" s="10">
        <v>1994972</v>
      </c>
      <c r="U175" s="10">
        <v>1869896</v>
      </c>
      <c r="V175" s="10">
        <v>1485905</v>
      </c>
      <c r="W175" s="10">
        <v>2052853</v>
      </c>
      <c r="X175" s="10">
        <v>2039943</v>
      </c>
      <c r="Y175" s="10">
        <v>1972308</v>
      </c>
      <c r="Z175" s="10">
        <v>1833196</v>
      </c>
      <c r="AA175" s="10">
        <v>1486392</v>
      </c>
      <c r="AB175" s="10">
        <v>2049400</v>
      </c>
      <c r="AC175" s="10">
        <v>2007889</v>
      </c>
      <c r="AD175" s="10">
        <v>1918442</v>
      </c>
      <c r="AE175" s="10">
        <v>1750718</v>
      </c>
      <c r="AF175" s="10">
        <v>1464550</v>
      </c>
      <c r="AG175" s="10">
        <v>2020524</v>
      </c>
      <c r="AH175" s="10">
        <v>1948998</v>
      </c>
      <c r="AI175" s="10">
        <v>1838847</v>
      </c>
      <c r="AJ175" s="10">
        <v>1633132</v>
      </c>
      <c r="AK175" s="10">
        <v>1378358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25">
      <c r="B176" s="80">
        <v>50710</v>
      </c>
      <c r="C176" s="10">
        <v>2060659</v>
      </c>
      <c r="D176" s="10">
        <v>2060659</v>
      </c>
      <c r="E176" s="10">
        <v>2060659</v>
      </c>
      <c r="F176" s="10">
        <v>2060659</v>
      </c>
      <c r="G176" s="10">
        <v>2038795</v>
      </c>
      <c r="H176" s="10">
        <v>2058590</v>
      </c>
      <c r="I176" s="10">
        <v>2058590</v>
      </c>
      <c r="J176" s="10">
        <v>2058590</v>
      </c>
      <c r="K176" s="10">
        <v>2058590</v>
      </c>
      <c r="L176" s="10">
        <v>2037590</v>
      </c>
      <c r="M176" s="10">
        <v>2056455</v>
      </c>
      <c r="N176" s="10">
        <v>2056455</v>
      </c>
      <c r="O176" s="10">
        <v>2056455</v>
      </c>
      <c r="P176" s="10">
        <v>2056455</v>
      </c>
      <c r="Q176" s="10">
        <v>2042549</v>
      </c>
      <c r="R176" s="10">
        <v>2054423</v>
      </c>
      <c r="S176" s="10">
        <v>2054423</v>
      </c>
      <c r="T176" s="10">
        <v>2054423</v>
      </c>
      <c r="U176" s="10">
        <v>2054423</v>
      </c>
      <c r="V176" s="10">
        <v>2050095</v>
      </c>
      <c r="W176" s="10">
        <v>2052853</v>
      </c>
      <c r="X176" s="10">
        <v>2052853</v>
      </c>
      <c r="Y176" s="10">
        <v>2052853</v>
      </c>
      <c r="Z176" s="10">
        <v>2052853</v>
      </c>
      <c r="AA176" s="10">
        <v>2052864</v>
      </c>
      <c r="AB176" s="10">
        <v>2049400</v>
      </c>
      <c r="AC176" s="10">
        <v>2049400</v>
      </c>
      <c r="AD176" s="10">
        <v>2049400</v>
      </c>
      <c r="AE176" s="10">
        <v>2049400</v>
      </c>
      <c r="AF176" s="10">
        <v>2049407</v>
      </c>
      <c r="AG176" s="10">
        <v>2045341</v>
      </c>
      <c r="AH176" s="10">
        <v>2045341</v>
      </c>
      <c r="AI176" s="10">
        <v>2045341</v>
      </c>
      <c r="AJ176" s="10">
        <v>2045341</v>
      </c>
      <c r="AK176" s="10">
        <v>2045346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25">
      <c r="B177" s="80">
        <v>50740</v>
      </c>
      <c r="C177" s="10">
        <v>2060659</v>
      </c>
      <c r="D177" s="10">
        <v>2060659</v>
      </c>
      <c r="E177" s="10">
        <v>2060659</v>
      </c>
      <c r="F177" s="10">
        <v>2060659</v>
      </c>
      <c r="G177" s="10">
        <v>2049160</v>
      </c>
      <c r="H177" s="10">
        <v>2058590</v>
      </c>
      <c r="I177" s="10">
        <v>2058590</v>
      </c>
      <c r="J177" s="10">
        <v>2058590</v>
      </c>
      <c r="K177" s="10">
        <v>2058590</v>
      </c>
      <c r="L177" s="10">
        <v>2047916</v>
      </c>
      <c r="M177" s="10">
        <v>2056455</v>
      </c>
      <c r="N177" s="10">
        <v>2056455</v>
      </c>
      <c r="O177" s="10">
        <v>2056455</v>
      </c>
      <c r="P177" s="10">
        <v>2056455</v>
      </c>
      <c r="Q177" s="10">
        <v>2050918</v>
      </c>
      <c r="R177" s="10">
        <v>2054423</v>
      </c>
      <c r="S177" s="10">
        <v>2054423</v>
      </c>
      <c r="T177" s="10">
        <v>2054423</v>
      </c>
      <c r="U177" s="10">
        <v>2054423</v>
      </c>
      <c r="V177" s="10">
        <v>2054427</v>
      </c>
      <c r="W177" s="10">
        <v>2052853</v>
      </c>
      <c r="X177" s="10">
        <v>2052853</v>
      </c>
      <c r="Y177" s="10">
        <v>2052853</v>
      </c>
      <c r="Z177" s="10">
        <v>2052853</v>
      </c>
      <c r="AA177" s="10">
        <v>2052857</v>
      </c>
      <c r="AB177" s="10">
        <v>2049400</v>
      </c>
      <c r="AC177" s="10">
        <v>2049400</v>
      </c>
      <c r="AD177" s="10">
        <v>2049400</v>
      </c>
      <c r="AE177" s="10">
        <v>2049400</v>
      </c>
      <c r="AF177" s="10">
        <v>2049403</v>
      </c>
      <c r="AG177" s="10">
        <v>2045341</v>
      </c>
      <c r="AH177" s="10">
        <v>2045341</v>
      </c>
      <c r="AI177" s="10">
        <v>2045341</v>
      </c>
      <c r="AJ177" s="10">
        <v>2045341</v>
      </c>
      <c r="AK177" s="10">
        <v>2045343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25">
      <c r="B178" s="80">
        <v>50771</v>
      </c>
      <c r="C178" s="10">
        <v>2060659</v>
      </c>
      <c r="D178" s="10">
        <v>2060659</v>
      </c>
      <c r="E178" s="10">
        <v>2060659</v>
      </c>
      <c r="F178" s="10">
        <v>2060659</v>
      </c>
      <c r="G178" s="10">
        <v>2039489</v>
      </c>
      <c r="H178" s="10">
        <v>2058590</v>
      </c>
      <c r="I178" s="10">
        <v>2058590</v>
      </c>
      <c r="J178" s="10">
        <v>2058590</v>
      </c>
      <c r="K178" s="10">
        <v>2058590</v>
      </c>
      <c r="L178" s="10">
        <v>2038359</v>
      </c>
      <c r="M178" s="10">
        <v>2056455</v>
      </c>
      <c r="N178" s="10">
        <v>2056455</v>
      </c>
      <c r="O178" s="10">
        <v>2056455</v>
      </c>
      <c r="P178" s="10">
        <v>2056455</v>
      </c>
      <c r="Q178" s="10">
        <v>2043297</v>
      </c>
      <c r="R178" s="10">
        <v>2054423</v>
      </c>
      <c r="S178" s="10">
        <v>2054423</v>
      </c>
      <c r="T178" s="10">
        <v>2054423</v>
      </c>
      <c r="U178" s="10">
        <v>2054423</v>
      </c>
      <c r="V178" s="10">
        <v>2050183</v>
      </c>
      <c r="W178" s="10">
        <v>2052853</v>
      </c>
      <c r="X178" s="10">
        <v>2052853</v>
      </c>
      <c r="Y178" s="10">
        <v>2052853</v>
      </c>
      <c r="Z178" s="10">
        <v>2052853</v>
      </c>
      <c r="AA178" s="10">
        <v>2052863</v>
      </c>
      <c r="AB178" s="10">
        <v>2049400</v>
      </c>
      <c r="AC178" s="10">
        <v>2049400</v>
      </c>
      <c r="AD178" s="10">
        <v>2049400</v>
      </c>
      <c r="AE178" s="10">
        <v>2049400</v>
      </c>
      <c r="AF178" s="10">
        <v>2049407</v>
      </c>
      <c r="AG178" s="10">
        <v>2045341</v>
      </c>
      <c r="AH178" s="10">
        <v>2045341</v>
      </c>
      <c r="AI178" s="10">
        <v>2045341</v>
      </c>
      <c r="AJ178" s="10">
        <v>2045341</v>
      </c>
      <c r="AK178" s="10">
        <v>2045346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25">
      <c r="B179" s="80">
        <v>50802</v>
      </c>
      <c r="C179" s="10">
        <v>2060659</v>
      </c>
      <c r="D179" s="10">
        <v>2060659</v>
      </c>
      <c r="E179" s="10">
        <v>2060659</v>
      </c>
      <c r="F179" s="10">
        <v>2060659</v>
      </c>
      <c r="G179" s="10">
        <v>2047245</v>
      </c>
      <c r="H179" s="10">
        <v>2058590</v>
      </c>
      <c r="I179" s="10">
        <v>2058590</v>
      </c>
      <c r="J179" s="10">
        <v>2058590</v>
      </c>
      <c r="K179" s="10">
        <v>2058590</v>
      </c>
      <c r="L179" s="10">
        <v>2046901</v>
      </c>
      <c r="M179" s="10">
        <v>2056455</v>
      </c>
      <c r="N179" s="10">
        <v>2056455</v>
      </c>
      <c r="O179" s="10">
        <v>2056455</v>
      </c>
      <c r="P179" s="10">
        <v>2056455</v>
      </c>
      <c r="Q179" s="10">
        <v>2051536</v>
      </c>
      <c r="R179" s="10">
        <v>2054423</v>
      </c>
      <c r="S179" s="10">
        <v>2054423</v>
      </c>
      <c r="T179" s="10">
        <v>2054423</v>
      </c>
      <c r="U179" s="10">
        <v>2054423</v>
      </c>
      <c r="V179" s="10">
        <v>2054428</v>
      </c>
      <c r="W179" s="10">
        <v>2052853</v>
      </c>
      <c r="X179" s="10">
        <v>2052853</v>
      </c>
      <c r="Y179" s="10">
        <v>2052853</v>
      </c>
      <c r="Z179" s="10">
        <v>2052853</v>
      </c>
      <c r="AA179" s="10">
        <v>2052857</v>
      </c>
      <c r="AB179" s="10">
        <v>2049400</v>
      </c>
      <c r="AC179" s="10">
        <v>2049400</v>
      </c>
      <c r="AD179" s="10">
        <v>2049400</v>
      </c>
      <c r="AE179" s="10">
        <v>2049400</v>
      </c>
      <c r="AF179" s="10">
        <v>2049403</v>
      </c>
      <c r="AG179" s="10">
        <v>2045341</v>
      </c>
      <c r="AH179" s="10">
        <v>2045341</v>
      </c>
      <c r="AI179" s="10">
        <v>2045341</v>
      </c>
      <c r="AJ179" s="10">
        <v>2045341</v>
      </c>
      <c r="AK179" s="10">
        <v>2045343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25">
      <c r="B180" s="80">
        <v>50830</v>
      </c>
      <c r="C180" s="10">
        <v>2060659</v>
      </c>
      <c r="D180" s="10">
        <v>2060659</v>
      </c>
      <c r="E180" s="10">
        <v>2060659</v>
      </c>
      <c r="F180" s="10">
        <v>2023574</v>
      </c>
      <c r="G180" s="10">
        <v>1797101</v>
      </c>
      <c r="H180" s="10">
        <v>2058590</v>
      </c>
      <c r="I180" s="10">
        <v>2058590</v>
      </c>
      <c r="J180" s="10">
        <v>2058590</v>
      </c>
      <c r="K180" s="10">
        <v>2012548</v>
      </c>
      <c r="L180" s="10">
        <v>1762764</v>
      </c>
      <c r="M180" s="10">
        <v>2056455</v>
      </c>
      <c r="N180" s="10">
        <v>2056455</v>
      </c>
      <c r="O180" s="10">
        <v>2056455</v>
      </c>
      <c r="P180" s="10">
        <v>2004405</v>
      </c>
      <c r="Q180" s="10">
        <v>1757936</v>
      </c>
      <c r="R180" s="10">
        <v>2054423</v>
      </c>
      <c r="S180" s="10">
        <v>2054423</v>
      </c>
      <c r="T180" s="10">
        <v>2052501</v>
      </c>
      <c r="U180" s="10">
        <v>2000323</v>
      </c>
      <c r="V180" s="10">
        <v>1779377</v>
      </c>
      <c r="W180" s="10">
        <v>2052853</v>
      </c>
      <c r="X180" s="10">
        <v>2052853</v>
      </c>
      <c r="Y180" s="10">
        <v>2047172</v>
      </c>
      <c r="Z180" s="10">
        <v>1997729</v>
      </c>
      <c r="AA180" s="10">
        <v>1802237</v>
      </c>
      <c r="AB180" s="10">
        <v>2049400</v>
      </c>
      <c r="AC180" s="10">
        <v>2049400</v>
      </c>
      <c r="AD180" s="10">
        <v>2042674</v>
      </c>
      <c r="AE180" s="10">
        <v>1986962</v>
      </c>
      <c r="AF180" s="10">
        <v>1844854</v>
      </c>
      <c r="AG180" s="10">
        <v>2045341</v>
      </c>
      <c r="AH180" s="10">
        <v>2045341</v>
      </c>
      <c r="AI180" s="10">
        <v>2045345</v>
      </c>
      <c r="AJ180" s="10">
        <v>1963329</v>
      </c>
      <c r="AK180" s="10">
        <v>1879604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25">
      <c r="B181" s="80">
        <v>50861</v>
      </c>
      <c r="C181" s="10">
        <v>2060659</v>
      </c>
      <c r="D181" s="10">
        <v>2060659</v>
      </c>
      <c r="E181" s="10">
        <v>2046295</v>
      </c>
      <c r="F181" s="10">
        <v>1943401</v>
      </c>
      <c r="G181" s="10">
        <v>1528051</v>
      </c>
      <c r="H181" s="10">
        <v>2058590</v>
      </c>
      <c r="I181" s="10">
        <v>2058590</v>
      </c>
      <c r="J181" s="10">
        <v>2031569</v>
      </c>
      <c r="K181" s="10">
        <v>1911171</v>
      </c>
      <c r="L181" s="10">
        <v>1453717</v>
      </c>
      <c r="M181" s="10">
        <v>2056455</v>
      </c>
      <c r="N181" s="10">
        <v>2056455</v>
      </c>
      <c r="O181" s="10">
        <v>2014656</v>
      </c>
      <c r="P181" s="10">
        <v>1887041</v>
      </c>
      <c r="Q181" s="10">
        <v>1422812</v>
      </c>
      <c r="R181" s="10">
        <v>2054423</v>
      </c>
      <c r="S181" s="10">
        <v>2054134</v>
      </c>
      <c r="T181" s="10">
        <v>1996800</v>
      </c>
      <c r="U181" s="10">
        <v>1869064</v>
      </c>
      <c r="V181" s="10">
        <v>1433901</v>
      </c>
      <c r="W181" s="10">
        <v>2052853</v>
      </c>
      <c r="X181" s="10">
        <v>2044565</v>
      </c>
      <c r="Y181" s="10">
        <v>1983201</v>
      </c>
      <c r="Z181" s="10">
        <v>1853954</v>
      </c>
      <c r="AA181" s="10">
        <v>1462166</v>
      </c>
      <c r="AB181" s="10">
        <v>2049400</v>
      </c>
      <c r="AC181" s="10">
        <v>2024143</v>
      </c>
      <c r="AD181" s="10">
        <v>1961541</v>
      </c>
      <c r="AE181" s="10">
        <v>1820170</v>
      </c>
      <c r="AF181" s="10">
        <v>1524739</v>
      </c>
      <c r="AG181" s="10">
        <v>2045341</v>
      </c>
      <c r="AH181" s="10">
        <v>2002117</v>
      </c>
      <c r="AI181" s="10">
        <v>1931443</v>
      </c>
      <c r="AJ181" s="10">
        <v>1804961</v>
      </c>
      <c r="AK181" s="10">
        <v>1576176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25">
      <c r="B182" s="80">
        <v>50891</v>
      </c>
      <c r="C182" s="10">
        <v>2060659</v>
      </c>
      <c r="D182" s="10">
        <v>2001174</v>
      </c>
      <c r="E182" s="10">
        <v>1881793</v>
      </c>
      <c r="F182" s="10">
        <v>1575680</v>
      </c>
      <c r="G182" s="10">
        <v>1206963</v>
      </c>
      <c r="H182" s="10">
        <v>2058590</v>
      </c>
      <c r="I182" s="10">
        <v>1959957</v>
      </c>
      <c r="J182" s="10">
        <v>1809849</v>
      </c>
      <c r="K182" s="10">
        <v>1477510</v>
      </c>
      <c r="L182" s="10">
        <v>1093323</v>
      </c>
      <c r="M182" s="10">
        <v>2042183</v>
      </c>
      <c r="N182" s="10">
        <v>1900158</v>
      </c>
      <c r="O182" s="10">
        <v>1728002</v>
      </c>
      <c r="P182" s="10">
        <v>1401837</v>
      </c>
      <c r="Q182" s="10">
        <v>1033122</v>
      </c>
      <c r="R182" s="10">
        <v>2014755</v>
      </c>
      <c r="S182" s="10">
        <v>1825927</v>
      </c>
      <c r="T182" s="10">
        <v>1642202</v>
      </c>
      <c r="U182" s="10">
        <v>1355325</v>
      </c>
      <c r="V182" s="10">
        <v>1014294</v>
      </c>
      <c r="W182" s="10">
        <v>1983244</v>
      </c>
      <c r="X182" s="10">
        <v>1761011</v>
      </c>
      <c r="Y182" s="10">
        <v>1573945</v>
      </c>
      <c r="Z182" s="10">
        <v>1330108</v>
      </c>
      <c r="AA182" s="10">
        <v>1024194</v>
      </c>
      <c r="AB182" s="10">
        <v>1904498</v>
      </c>
      <c r="AC182" s="10">
        <v>1611593</v>
      </c>
      <c r="AD182" s="10">
        <v>1448995</v>
      </c>
      <c r="AE182" s="10">
        <v>1279372</v>
      </c>
      <c r="AF182" s="10">
        <v>1062343</v>
      </c>
      <c r="AG182" s="10">
        <v>1816732</v>
      </c>
      <c r="AH182" s="10">
        <v>1450558</v>
      </c>
      <c r="AI182" s="10">
        <v>1327210</v>
      </c>
      <c r="AJ182" s="10">
        <v>1240825</v>
      </c>
      <c r="AK182" s="10">
        <v>1091915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25">
      <c r="B183" s="80">
        <v>50922</v>
      </c>
      <c r="C183" s="10">
        <v>2030173</v>
      </c>
      <c r="D183" s="10">
        <v>1909256</v>
      </c>
      <c r="E183" s="10">
        <v>1711553</v>
      </c>
      <c r="F183" s="10">
        <v>1376860</v>
      </c>
      <c r="G183" s="10">
        <v>1017793</v>
      </c>
      <c r="H183" s="10">
        <v>1995926</v>
      </c>
      <c r="I183" s="10">
        <v>1830186</v>
      </c>
      <c r="J183" s="10">
        <v>1599026</v>
      </c>
      <c r="K183" s="10">
        <v>1251094</v>
      </c>
      <c r="L183" s="10">
        <v>893023</v>
      </c>
      <c r="M183" s="10">
        <v>1938062</v>
      </c>
      <c r="N183" s="10">
        <v>1725557</v>
      </c>
      <c r="O183" s="10">
        <v>1487094</v>
      </c>
      <c r="P183" s="10">
        <v>1156775</v>
      </c>
      <c r="Q183" s="10">
        <v>824366</v>
      </c>
      <c r="R183" s="10">
        <v>1853701</v>
      </c>
      <c r="S183" s="10">
        <v>1608951</v>
      </c>
      <c r="T183" s="10">
        <v>1376989</v>
      </c>
      <c r="U183" s="10">
        <v>1096107</v>
      </c>
      <c r="V183" s="10">
        <v>795340</v>
      </c>
      <c r="W183" s="10">
        <v>1763802</v>
      </c>
      <c r="X183" s="10">
        <v>1503233</v>
      </c>
      <c r="Y183" s="10">
        <v>1297363</v>
      </c>
      <c r="Z183" s="10">
        <v>1062951</v>
      </c>
      <c r="AA183" s="10">
        <v>795963</v>
      </c>
      <c r="AB183" s="10">
        <v>1556810</v>
      </c>
      <c r="AC183" s="10">
        <v>1305673</v>
      </c>
      <c r="AD183" s="10">
        <v>1159755</v>
      </c>
      <c r="AE183" s="10">
        <v>1009807</v>
      </c>
      <c r="AF183" s="10">
        <v>811032</v>
      </c>
      <c r="AG183" s="10">
        <v>1315846</v>
      </c>
      <c r="AH183" s="10">
        <v>1134395</v>
      </c>
      <c r="AI183" s="10">
        <v>1027250</v>
      </c>
      <c r="AJ183" s="10">
        <v>943730</v>
      </c>
      <c r="AK183" s="10">
        <v>822859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25">
      <c r="B184" s="80">
        <v>50952</v>
      </c>
      <c r="C184" s="10">
        <v>1979281</v>
      </c>
      <c r="D184" s="10">
        <v>1837378</v>
      </c>
      <c r="E184" s="10">
        <v>1602884</v>
      </c>
      <c r="F184" s="10">
        <v>1271284</v>
      </c>
      <c r="G184" s="10">
        <v>993270</v>
      </c>
      <c r="H184" s="10">
        <v>1917933</v>
      </c>
      <c r="I184" s="10">
        <v>1731993</v>
      </c>
      <c r="J184" s="10">
        <v>1469985</v>
      </c>
      <c r="K184" s="10">
        <v>1136115</v>
      </c>
      <c r="L184" s="10">
        <v>863084</v>
      </c>
      <c r="M184" s="10">
        <v>1825692</v>
      </c>
      <c r="N184" s="10">
        <v>1602162</v>
      </c>
      <c r="O184" s="10">
        <v>1333618</v>
      </c>
      <c r="P184" s="10">
        <v>1035643</v>
      </c>
      <c r="Q184" s="10">
        <v>783972</v>
      </c>
      <c r="R184" s="10">
        <v>1700506</v>
      </c>
      <c r="S184" s="10">
        <v>1457642</v>
      </c>
      <c r="T184" s="10">
        <v>1212714</v>
      </c>
      <c r="U184" s="10">
        <v>967461</v>
      </c>
      <c r="V184" s="10">
        <v>742996</v>
      </c>
      <c r="W184" s="10">
        <v>1580175</v>
      </c>
      <c r="X184" s="10">
        <v>1337860</v>
      </c>
      <c r="Y184" s="10">
        <v>1125192</v>
      </c>
      <c r="Z184" s="10">
        <v>928681</v>
      </c>
      <c r="AA184" s="10">
        <v>730365</v>
      </c>
      <c r="AB184" s="10">
        <v>1320209</v>
      </c>
      <c r="AC184" s="10">
        <v>1113113</v>
      </c>
      <c r="AD184" s="10">
        <v>978333</v>
      </c>
      <c r="AE184" s="10">
        <v>866453</v>
      </c>
      <c r="AF184" s="10">
        <v>715980</v>
      </c>
      <c r="AG184" s="10">
        <v>1037644</v>
      </c>
      <c r="AH184" s="10">
        <v>913633</v>
      </c>
      <c r="AI184" s="10">
        <v>849758</v>
      </c>
      <c r="AJ184" s="10">
        <v>787359</v>
      </c>
      <c r="AK184" s="10">
        <v>691206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25">
      <c r="B185" s="80">
        <v>50983</v>
      </c>
      <c r="C185" s="10">
        <v>1964757</v>
      </c>
      <c r="D185" s="10">
        <v>1857948</v>
      </c>
      <c r="E185" s="10">
        <v>1668165</v>
      </c>
      <c r="F185" s="10">
        <v>1322127</v>
      </c>
      <c r="G185" s="10">
        <v>991587</v>
      </c>
      <c r="H185" s="10">
        <v>1901820</v>
      </c>
      <c r="I185" s="10">
        <v>1759182</v>
      </c>
      <c r="J185" s="10">
        <v>1538146</v>
      </c>
      <c r="K185" s="10">
        <v>1187185</v>
      </c>
      <c r="L185" s="10">
        <v>865663</v>
      </c>
      <c r="M185" s="10">
        <v>1808025</v>
      </c>
      <c r="N185" s="10">
        <v>1633050</v>
      </c>
      <c r="O185" s="10">
        <v>1404996</v>
      </c>
      <c r="P185" s="10">
        <v>1082007</v>
      </c>
      <c r="Q185" s="10">
        <v>788855</v>
      </c>
      <c r="R185" s="10">
        <v>1683642</v>
      </c>
      <c r="S185" s="10">
        <v>1490154</v>
      </c>
      <c r="T185" s="10">
        <v>1276910</v>
      </c>
      <c r="U185" s="10">
        <v>1007559</v>
      </c>
      <c r="V185" s="10">
        <v>755263</v>
      </c>
      <c r="W185" s="10">
        <v>1567372</v>
      </c>
      <c r="X185" s="10">
        <v>1372906</v>
      </c>
      <c r="Y185" s="10">
        <v>1185174</v>
      </c>
      <c r="Z185" s="10">
        <v>961162</v>
      </c>
      <c r="AA185" s="10">
        <v>745679</v>
      </c>
      <c r="AB185" s="10">
        <v>1309146</v>
      </c>
      <c r="AC185" s="10">
        <v>1142876</v>
      </c>
      <c r="AD185" s="10">
        <v>1019215</v>
      </c>
      <c r="AE185" s="10">
        <v>887936</v>
      </c>
      <c r="AF185" s="10">
        <v>746408</v>
      </c>
      <c r="AG185" s="10">
        <v>1038414</v>
      </c>
      <c r="AH185" s="10">
        <v>913141</v>
      </c>
      <c r="AI185" s="10">
        <v>859155</v>
      </c>
      <c r="AJ185" s="10">
        <v>806832</v>
      </c>
      <c r="AK185" s="10">
        <v>739939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25">
      <c r="B186" s="80">
        <v>51014</v>
      </c>
      <c r="C186" s="10">
        <v>2036215</v>
      </c>
      <c r="D186" s="10">
        <v>1976196</v>
      </c>
      <c r="E186" s="10">
        <v>1846314</v>
      </c>
      <c r="F186" s="10">
        <v>1495331</v>
      </c>
      <c r="G186" s="10">
        <v>1156971</v>
      </c>
      <c r="H186" s="10">
        <v>2007323</v>
      </c>
      <c r="I186" s="10">
        <v>1919791</v>
      </c>
      <c r="J186" s="10">
        <v>1755002</v>
      </c>
      <c r="K186" s="10">
        <v>1386407</v>
      </c>
      <c r="L186" s="10">
        <v>1041249</v>
      </c>
      <c r="M186" s="10">
        <v>1958299</v>
      </c>
      <c r="N186" s="10">
        <v>1839136</v>
      </c>
      <c r="O186" s="10">
        <v>1652643</v>
      </c>
      <c r="P186" s="10">
        <v>1299776</v>
      </c>
      <c r="Q186" s="10">
        <v>976805</v>
      </c>
      <c r="R186" s="10">
        <v>1882304</v>
      </c>
      <c r="S186" s="10">
        <v>1734595</v>
      </c>
      <c r="T186" s="10">
        <v>1541799</v>
      </c>
      <c r="U186" s="10">
        <v>1240667</v>
      </c>
      <c r="V186" s="10">
        <v>956111</v>
      </c>
      <c r="W186" s="10">
        <v>1802303</v>
      </c>
      <c r="X186" s="10">
        <v>1639282</v>
      </c>
      <c r="Y186" s="10">
        <v>1453448</v>
      </c>
      <c r="Z186" s="10">
        <v>1205058</v>
      </c>
      <c r="AA186" s="10">
        <v>958707</v>
      </c>
      <c r="AB186" s="10">
        <v>1594302</v>
      </c>
      <c r="AC186" s="10">
        <v>1429787</v>
      </c>
      <c r="AD186" s="10">
        <v>1292450</v>
      </c>
      <c r="AE186" s="10">
        <v>1145797</v>
      </c>
      <c r="AF186" s="10">
        <v>974242</v>
      </c>
      <c r="AG186" s="10">
        <v>1316507</v>
      </c>
      <c r="AH186" s="10">
        <v>1210193</v>
      </c>
      <c r="AI186" s="10">
        <v>1132400</v>
      </c>
      <c r="AJ186" s="10">
        <v>1067736</v>
      </c>
      <c r="AK186" s="10">
        <v>952400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25">
      <c r="B187" s="80">
        <v>51044</v>
      </c>
      <c r="C187" s="10">
        <v>2060659</v>
      </c>
      <c r="D187" s="10">
        <v>2058123</v>
      </c>
      <c r="E187" s="10">
        <v>2016250</v>
      </c>
      <c r="F187" s="10">
        <v>1899433</v>
      </c>
      <c r="G187" s="10">
        <v>1601461</v>
      </c>
      <c r="H187" s="10">
        <v>2058590</v>
      </c>
      <c r="I187" s="10">
        <v>2045536</v>
      </c>
      <c r="J187" s="10">
        <v>1987511</v>
      </c>
      <c r="K187" s="10">
        <v>1854193</v>
      </c>
      <c r="L187" s="10">
        <v>1526192</v>
      </c>
      <c r="M187" s="10">
        <v>2056455</v>
      </c>
      <c r="N187" s="10">
        <v>2025954</v>
      </c>
      <c r="O187" s="10">
        <v>1949522</v>
      </c>
      <c r="P187" s="10">
        <v>1813216</v>
      </c>
      <c r="Q187" s="10">
        <v>1483416</v>
      </c>
      <c r="R187" s="10">
        <v>2054423</v>
      </c>
      <c r="S187" s="10">
        <v>1998533</v>
      </c>
      <c r="T187" s="10">
        <v>1908542</v>
      </c>
      <c r="U187" s="10">
        <v>1775291</v>
      </c>
      <c r="V187" s="10">
        <v>1464326</v>
      </c>
      <c r="W187" s="10">
        <v>2040602</v>
      </c>
      <c r="X187" s="10">
        <v>1969182</v>
      </c>
      <c r="Y187" s="10">
        <v>1875416</v>
      </c>
      <c r="Z187" s="10">
        <v>1748791</v>
      </c>
      <c r="AA187" s="10">
        <v>1456422</v>
      </c>
      <c r="AB187" s="10">
        <v>1989074</v>
      </c>
      <c r="AC187" s="10">
        <v>1900974</v>
      </c>
      <c r="AD187" s="10">
        <v>1812871</v>
      </c>
      <c r="AE187" s="10">
        <v>1700253</v>
      </c>
      <c r="AF187" s="10">
        <v>1396197</v>
      </c>
      <c r="AG187" s="10">
        <v>1885021</v>
      </c>
      <c r="AH187" s="10">
        <v>1808788</v>
      </c>
      <c r="AI187" s="10">
        <v>1750664</v>
      </c>
      <c r="AJ187" s="10">
        <v>1630384</v>
      </c>
      <c r="AK187" s="10">
        <v>1249081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25">
      <c r="B188" s="80">
        <v>51075</v>
      </c>
      <c r="C188" s="10">
        <v>2060659</v>
      </c>
      <c r="D188" s="10">
        <v>2060659</v>
      </c>
      <c r="E188" s="10">
        <v>2060659</v>
      </c>
      <c r="F188" s="10">
        <v>2060659</v>
      </c>
      <c r="G188" s="10">
        <v>1928265</v>
      </c>
      <c r="H188" s="10">
        <v>2058590</v>
      </c>
      <c r="I188" s="10">
        <v>2058590</v>
      </c>
      <c r="J188" s="10">
        <v>2058590</v>
      </c>
      <c r="K188" s="10">
        <v>2053880</v>
      </c>
      <c r="L188" s="10">
        <v>1908938</v>
      </c>
      <c r="M188" s="10">
        <v>2056455</v>
      </c>
      <c r="N188" s="10">
        <v>2056455</v>
      </c>
      <c r="O188" s="10">
        <v>2056455</v>
      </c>
      <c r="P188" s="10">
        <v>2045010</v>
      </c>
      <c r="Q188" s="10">
        <v>1904907</v>
      </c>
      <c r="R188" s="10">
        <v>2054423</v>
      </c>
      <c r="S188" s="10">
        <v>2054423</v>
      </c>
      <c r="T188" s="10">
        <v>2054423</v>
      </c>
      <c r="U188" s="10">
        <v>2035037</v>
      </c>
      <c r="V188" s="10">
        <v>1910853</v>
      </c>
      <c r="W188" s="10">
        <v>2052853</v>
      </c>
      <c r="X188" s="10">
        <v>2052853</v>
      </c>
      <c r="Y188" s="10">
        <v>2052853</v>
      </c>
      <c r="Z188" s="10">
        <v>2026553</v>
      </c>
      <c r="AA188" s="10">
        <v>1919501</v>
      </c>
      <c r="AB188" s="10">
        <v>2049400</v>
      </c>
      <c r="AC188" s="10">
        <v>2049400</v>
      </c>
      <c r="AD188" s="10">
        <v>2041574</v>
      </c>
      <c r="AE188" s="10">
        <v>2006645</v>
      </c>
      <c r="AF188" s="10">
        <v>1925131</v>
      </c>
      <c r="AG188" s="10">
        <v>2045341</v>
      </c>
      <c r="AH188" s="10">
        <v>2045341</v>
      </c>
      <c r="AI188" s="10">
        <v>2015762</v>
      </c>
      <c r="AJ188" s="10">
        <v>1969749</v>
      </c>
      <c r="AK188" s="10">
        <v>1898305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25">
      <c r="B189" s="80">
        <v>51105</v>
      </c>
      <c r="C189" s="10">
        <v>2060659</v>
      </c>
      <c r="D189" s="10">
        <v>2060659</v>
      </c>
      <c r="E189" s="10">
        <v>2060659</v>
      </c>
      <c r="F189" s="10">
        <v>2060659</v>
      </c>
      <c r="G189" s="10">
        <v>2060659</v>
      </c>
      <c r="H189" s="10">
        <v>2058590</v>
      </c>
      <c r="I189" s="10">
        <v>2058590</v>
      </c>
      <c r="J189" s="10">
        <v>2058590</v>
      </c>
      <c r="K189" s="10">
        <v>2058590</v>
      </c>
      <c r="L189" s="10">
        <v>2058590</v>
      </c>
      <c r="M189" s="10">
        <v>2056455</v>
      </c>
      <c r="N189" s="10">
        <v>2056455</v>
      </c>
      <c r="O189" s="10">
        <v>2056455</v>
      </c>
      <c r="P189" s="10">
        <v>2056455</v>
      </c>
      <c r="Q189" s="10">
        <v>2056455</v>
      </c>
      <c r="R189" s="10">
        <v>2054423</v>
      </c>
      <c r="S189" s="10">
        <v>2054423</v>
      </c>
      <c r="T189" s="10">
        <v>2054423</v>
      </c>
      <c r="U189" s="10">
        <v>2054423</v>
      </c>
      <c r="V189" s="10">
        <v>2054423</v>
      </c>
      <c r="W189" s="10">
        <v>2052853</v>
      </c>
      <c r="X189" s="10">
        <v>2052853</v>
      </c>
      <c r="Y189" s="10">
        <v>2052853</v>
      </c>
      <c r="Z189" s="10">
        <v>2052853</v>
      </c>
      <c r="AA189" s="10">
        <v>2052853</v>
      </c>
      <c r="AB189" s="10">
        <v>2049400</v>
      </c>
      <c r="AC189" s="10">
        <v>2049400</v>
      </c>
      <c r="AD189" s="10">
        <v>2049400</v>
      </c>
      <c r="AE189" s="10">
        <v>2049400</v>
      </c>
      <c r="AF189" s="10">
        <v>2049400</v>
      </c>
      <c r="AG189" s="10">
        <v>2045341</v>
      </c>
      <c r="AH189" s="10">
        <v>2045341</v>
      </c>
      <c r="AI189" s="10">
        <v>2045341</v>
      </c>
      <c r="AJ189" s="10">
        <v>2045341</v>
      </c>
      <c r="AK189" s="10">
        <v>2045341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25">
      <c r="B190" s="80">
        <v>51136</v>
      </c>
      <c r="C190" s="10">
        <v>2060659</v>
      </c>
      <c r="D190" s="10">
        <v>2060659</v>
      </c>
      <c r="E190" s="10">
        <v>2060659</v>
      </c>
      <c r="F190" s="10">
        <v>2060659</v>
      </c>
      <c r="G190" s="10">
        <v>2056654</v>
      </c>
      <c r="H190" s="10">
        <v>2058590</v>
      </c>
      <c r="I190" s="10">
        <v>2058590</v>
      </c>
      <c r="J190" s="10">
        <v>2058590</v>
      </c>
      <c r="K190" s="10">
        <v>2058590</v>
      </c>
      <c r="L190" s="10">
        <v>2055759</v>
      </c>
      <c r="M190" s="10">
        <v>2056455</v>
      </c>
      <c r="N190" s="10">
        <v>2056455</v>
      </c>
      <c r="O190" s="10">
        <v>2056455</v>
      </c>
      <c r="P190" s="10">
        <v>2056455</v>
      </c>
      <c r="Q190" s="10">
        <v>2056456</v>
      </c>
      <c r="R190" s="10">
        <v>2054423</v>
      </c>
      <c r="S190" s="10">
        <v>2054423</v>
      </c>
      <c r="T190" s="10">
        <v>2054423</v>
      </c>
      <c r="U190" s="10">
        <v>2054423</v>
      </c>
      <c r="V190" s="10">
        <v>2054424</v>
      </c>
      <c r="W190" s="10">
        <v>2052853</v>
      </c>
      <c r="X190" s="10">
        <v>2052853</v>
      </c>
      <c r="Y190" s="10">
        <v>2052853</v>
      </c>
      <c r="Z190" s="10">
        <v>2052853</v>
      </c>
      <c r="AA190" s="10">
        <v>2052854</v>
      </c>
      <c r="AB190" s="10">
        <v>2049400</v>
      </c>
      <c r="AC190" s="10">
        <v>2049400</v>
      </c>
      <c r="AD190" s="10">
        <v>2049400</v>
      </c>
      <c r="AE190" s="10">
        <v>2049400</v>
      </c>
      <c r="AF190" s="10">
        <v>2049401</v>
      </c>
      <c r="AG190" s="10">
        <v>2045341</v>
      </c>
      <c r="AH190" s="10">
        <v>2045341</v>
      </c>
      <c r="AI190" s="10">
        <v>2045341</v>
      </c>
      <c r="AJ190" s="10">
        <v>2045341</v>
      </c>
      <c r="AK190" s="10">
        <v>2045342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25">
      <c r="B191" s="80">
        <v>51167</v>
      </c>
      <c r="C191" s="10">
        <v>2060659</v>
      </c>
      <c r="D191" s="10">
        <v>2060659</v>
      </c>
      <c r="E191" s="10">
        <v>2060659</v>
      </c>
      <c r="F191" s="10">
        <v>2060659</v>
      </c>
      <c r="G191" s="10">
        <v>2035185</v>
      </c>
      <c r="H191" s="10">
        <v>2058590</v>
      </c>
      <c r="I191" s="10">
        <v>2058590</v>
      </c>
      <c r="J191" s="10">
        <v>2058590</v>
      </c>
      <c r="K191" s="10">
        <v>2058590</v>
      </c>
      <c r="L191" s="10">
        <v>2036333</v>
      </c>
      <c r="M191" s="10">
        <v>2056455</v>
      </c>
      <c r="N191" s="10">
        <v>2056455</v>
      </c>
      <c r="O191" s="10">
        <v>2056455</v>
      </c>
      <c r="P191" s="10">
        <v>2056455</v>
      </c>
      <c r="Q191" s="10">
        <v>2045763</v>
      </c>
      <c r="R191" s="10">
        <v>2054423</v>
      </c>
      <c r="S191" s="10">
        <v>2054423</v>
      </c>
      <c r="T191" s="10">
        <v>2054423</v>
      </c>
      <c r="U191" s="10">
        <v>2054423</v>
      </c>
      <c r="V191" s="10">
        <v>2054432</v>
      </c>
      <c r="W191" s="10">
        <v>2052853</v>
      </c>
      <c r="X191" s="10">
        <v>2052853</v>
      </c>
      <c r="Y191" s="10">
        <v>2052853</v>
      </c>
      <c r="Z191" s="10">
        <v>2052853</v>
      </c>
      <c r="AA191" s="10">
        <v>2052862</v>
      </c>
      <c r="AB191" s="10">
        <v>2049400</v>
      </c>
      <c r="AC191" s="10">
        <v>2049400</v>
      </c>
      <c r="AD191" s="10">
        <v>2049400</v>
      </c>
      <c r="AE191" s="10">
        <v>2049400</v>
      </c>
      <c r="AF191" s="10">
        <v>2049406</v>
      </c>
      <c r="AG191" s="10">
        <v>2045341</v>
      </c>
      <c r="AH191" s="10">
        <v>2045341</v>
      </c>
      <c r="AI191" s="10">
        <v>2045341</v>
      </c>
      <c r="AJ191" s="10">
        <v>2045341</v>
      </c>
      <c r="AK191" s="10">
        <v>2045345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25">
      <c r="B192" s="80">
        <v>51196</v>
      </c>
      <c r="C192" s="10">
        <v>2060659</v>
      </c>
      <c r="D192" s="10">
        <v>2060659</v>
      </c>
      <c r="E192" s="10">
        <v>2060659</v>
      </c>
      <c r="F192" s="10">
        <v>2055905</v>
      </c>
      <c r="G192" s="10">
        <v>1870489</v>
      </c>
      <c r="H192" s="10">
        <v>2058590</v>
      </c>
      <c r="I192" s="10">
        <v>2058590</v>
      </c>
      <c r="J192" s="10">
        <v>2058590</v>
      </c>
      <c r="K192" s="10">
        <v>2051104</v>
      </c>
      <c r="L192" s="10">
        <v>1847497</v>
      </c>
      <c r="M192" s="10">
        <v>2056455</v>
      </c>
      <c r="N192" s="10">
        <v>2056455</v>
      </c>
      <c r="O192" s="10">
        <v>2056455</v>
      </c>
      <c r="P192" s="10">
        <v>2047585</v>
      </c>
      <c r="Q192" s="10">
        <v>1849054</v>
      </c>
      <c r="R192" s="10">
        <v>2054423</v>
      </c>
      <c r="S192" s="10">
        <v>2054423</v>
      </c>
      <c r="T192" s="10">
        <v>2054423</v>
      </c>
      <c r="U192" s="10">
        <v>2045906</v>
      </c>
      <c r="V192" s="10">
        <v>1866963</v>
      </c>
      <c r="W192" s="10">
        <v>2052853</v>
      </c>
      <c r="X192" s="10">
        <v>2052853</v>
      </c>
      <c r="Y192" s="10">
        <v>2052853</v>
      </c>
      <c r="Z192" s="10">
        <v>2045092</v>
      </c>
      <c r="AA192" s="10">
        <v>1889848</v>
      </c>
      <c r="AB192" s="10">
        <v>2049400</v>
      </c>
      <c r="AC192" s="10">
        <v>2049400</v>
      </c>
      <c r="AD192" s="10">
        <v>2049400</v>
      </c>
      <c r="AE192" s="10">
        <v>2041786</v>
      </c>
      <c r="AF192" s="10">
        <v>1925917</v>
      </c>
      <c r="AG192" s="10">
        <v>2045341</v>
      </c>
      <c r="AH192" s="10">
        <v>2045341</v>
      </c>
      <c r="AI192" s="10">
        <v>2045341</v>
      </c>
      <c r="AJ192" s="10">
        <v>2037929</v>
      </c>
      <c r="AK192" s="10">
        <v>1955910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25">
      <c r="B193" s="80">
        <v>51227</v>
      </c>
      <c r="C193" s="10">
        <v>2060659</v>
      </c>
      <c r="D193" s="10">
        <v>2060659</v>
      </c>
      <c r="E193" s="10">
        <v>2013344</v>
      </c>
      <c r="F193" s="10">
        <v>1854166</v>
      </c>
      <c r="G193" s="10">
        <v>1533679</v>
      </c>
      <c r="H193" s="10">
        <v>2058590</v>
      </c>
      <c r="I193" s="10">
        <v>2050117</v>
      </c>
      <c r="J193" s="10">
        <v>1985757</v>
      </c>
      <c r="K193" s="10">
        <v>1805842</v>
      </c>
      <c r="L193" s="10">
        <v>1460078</v>
      </c>
      <c r="M193" s="10">
        <v>2056455</v>
      </c>
      <c r="N193" s="10">
        <v>2032765</v>
      </c>
      <c r="O193" s="10">
        <v>1953234</v>
      </c>
      <c r="P193" s="10">
        <v>1772700</v>
      </c>
      <c r="Q193" s="10">
        <v>1429707</v>
      </c>
      <c r="R193" s="10">
        <v>2054423</v>
      </c>
      <c r="S193" s="10">
        <v>2007080</v>
      </c>
      <c r="T193" s="10">
        <v>1918832</v>
      </c>
      <c r="U193" s="10">
        <v>1753213</v>
      </c>
      <c r="V193" s="10">
        <v>1441166</v>
      </c>
      <c r="W193" s="10">
        <v>2050807</v>
      </c>
      <c r="X193" s="10">
        <v>1981591</v>
      </c>
      <c r="Y193" s="10">
        <v>1889518</v>
      </c>
      <c r="Z193" s="10">
        <v>1744837</v>
      </c>
      <c r="AA193" s="10">
        <v>1473085</v>
      </c>
      <c r="AB193" s="10">
        <v>2013048</v>
      </c>
      <c r="AC193" s="10">
        <v>1919259</v>
      </c>
      <c r="AD193" s="10">
        <v>1836040</v>
      </c>
      <c r="AE193" s="10">
        <v>1728188</v>
      </c>
      <c r="AF193" s="10">
        <v>1543643</v>
      </c>
      <c r="AG193" s="10">
        <v>1951661</v>
      </c>
      <c r="AH193" s="10">
        <v>1845818</v>
      </c>
      <c r="AI193" s="10">
        <v>1782159</v>
      </c>
      <c r="AJ193" s="10">
        <v>1722062</v>
      </c>
      <c r="AK193" s="10">
        <v>1616127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25">
      <c r="B194" s="80">
        <v>51257</v>
      </c>
      <c r="C194" s="10">
        <v>2060659</v>
      </c>
      <c r="D194" s="10">
        <v>2033390</v>
      </c>
      <c r="E194" s="10">
        <v>1910656</v>
      </c>
      <c r="F194" s="10">
        <v>1644604</v>
      </c>
      <c r="G194" s="10">
        <v>1290615</v>
      </c>
      <c r="H194" s="10">
        <v>2058590</v>
      </c>
      <c r="I194" s="10">
        <v>2005956</v>
      </c>
      <c r="J194" s="10">
        <v>1853405</v>
      </c>
      <c r="K194" s="10">
        <v>1564138</v>
      </c>
      <c r="L194" s="10">
        <v>1183003</v>
      </c>
      <c r="M194" s="10">
        <v>2056455</v>
      </c>
      <c r="N194" s="10">
        <v>1966300</v>
      </c>
      <c r="O194" s="10">
        <v>1791602</v>
      </c>
      <c r="P194" s="10">
        <v>1505733</v>
      </c>
      <c r="Q194" s="10">
        <v>1127823</v>
      </c>
      <c r="R194" s="10">
        <v>2038396</v>
      </c>
      <c r="S194" s="10">
        <v>1913306</v>
      </c>
      <c r="T194" s="10">
        <v>1731440</v>
      </c>
      <c r="U194" s="10">
        <v>1472624</v>
      </c>
      <c r="V194" s="10">
        <v>1110862</v>
      </c>
      <c r="W194" s="10">
        <v>2012870</v>
      </c>
      <c r="X194" s="10">
        <v>1865277</v>
      </c>
      <c r="Y194" s="10">
        <v>1688729</v>
      </c>
      <c r="Z194" s="10">
        <v>1461826</v>
      </c>
      <c r="AA194" s="10">
        <v>1120875</v>
      </c>
      <c r="AB194" s="10">
        <v>1935554</v>
      </c>
      <c r="AC194" s="10">
        <v>1767649</v>
      </c>
      <c r="AD194" s="10">
        <v>1619957</v>
      </c>
      <c r="AE194" s="10">
        <v>1444733</v>
      </c>
      <c r="AF194" s="10">
        <v>1152734</v>
      </c>
      <c r="AG194" s="10">
        <v>1816332</v>
      </c>
      <c r="AH194" s="10">
        <v>1688562</v>
      </c>
      <c r="AI194" s="10">
        <v>1561158</v>
      </c>
      <c r="AJ194" s="10">
        <v>1416745</v>
      </c>
      <c r="AK194" s="10">
        <v>1186548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25">
      <c r="B195" s="80">
        <v>51288</v>
      </c>
      <c r="C195" s="10">
        <v>2010093</v>
      </c>
      <c r="D195" s="10">
        <v>1900467</v>
      </c>
      <c r="E195" s="10">
        <v>1683084</v>
      </c>
      <c r="F195" s="10">
        <v>1313850</v>
      </c>
      <c r="G195" s="10">
        <v>966586</v>
      </c>
      <c r="H195" s="10">
        <v>1965229</v>
      </c>
      <c r="I195" s="10">
        <v>1814252</v>
      </c>
      <c r="J195" s="10">
        <v>1561557</v>
      </c>
      <c r="K195" s="10">
        <v>1185634</v>
      </c>
      <c r="L195" s="10">
        <v>841737</v>
      </c>
      <c r="M195" s="10">
        <v>1894687</v>
      </c>
      <c r="N195" s="10">
        <v>1702635</v>
      </c>
      <c r="O195" s="10">
        <v>1443801</v>
      </c>
      <c r="P195" s="10">
        <v>1091341</v>
      </c>
      <c r="Q195" s="10">
        <v>770527</v>
      </c>
      <c r="R195" s="10">
        <v>1794270</v>
      </c>
      <c r="S195" s="10">
        <v>1569164</v>
      </c>
      <c r="T195" s="10">
        <v>1329186</v>
      </c>
      <c r="U195" s="10">
        <v>1032114</v>
      </c>
      <c r="V195" s="10">
        <v>740376</v>
      </c>
      <c r="W195" s="10">
        <v>1694187</v>
      </c>
      <c r="X195" s="10">
        <v>1459254</v>
      </c>
      <c r="Y195" s="10">
        <v>1246832</v>
      </c>
      <c r="Z195" s="10">
        <v>995767</v>
      </c>
      <c r="AA195" s="10">
        <v>739817</v>
      </c>
      <c r="AB195" s="10">
        <v>1474621</v>
      </c>
      <c r="AC195" s="10">
        <v>1244786</v>
      </c>
      <c r="AD195" s="10">
        <v>1101902</v>
      </c>
      <c r="AE195" s="10">
        <v>940713</v>
      </c>
      <c r="AF195" s="10">
        <v>756235</v>
      </c>
      <c r="AG195" s="10">
        <v>1256347</v>
      </c>
      <c r="AH195" s="10">
        <v>1056967</v>
      </c>
      <c r="AI195" s="10">
        <v>954535</v>
      </c>
      <c r="AJ195" s="10">
        <v>876334</v>
      </c>
      <c r="AK195" s="10">
        <v>772736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25">
      <c r="B196" s="80">
        <v>51318</v>
      </c>
      <c r="C196" s="10">
        <v>1896078</v>
      </c>
      <c r="D196" s="10">
        <v>1752384</v>
      </c>
      <c r="E196" s="10">
        <v>1509508</v>
      </c>
      <c r="F196" s="10">
        <v>1149339</v>
      </c>
      <c r="G196" s="10">
        <v>853884</v>
      </c>
      <c r="H196" s="10">
        <v>1804149</v>
      </c>
      <c r="I196" s="10">
        <v>1622337</v>
      </c>
      <c r="J196" s="10">
        <v>1354821</v>
      </c>
      <c r="K196" s="10">
        <v>1003992</v>
      </c>
      <c r="L196" s="10">
        <v>727117</v>
      </c>
      <c r="M196" s="10">
        <v>1676457</v>
      </c>
      <c r="N196" s="10">
        <v>1470129</v>
      </c>
      <c r="O196" s="10">
        <v>1203130</v>
      </c>
      <c r="P196" s="10">
        <v>896492</v>
      </c>
      <c r="Q196" s="10">
        <v>653033</v>
      </c>
      <c r="R196" s="10">
        <v>1518867</v>
      </c>
      <c r="S196" s="10">
        <v>1309054</v>
      </c>
      <c r="T196" s="10">
        <v>1071403</v>
      </c>
      <c r="U196" s="10">
        <v>825053</v>
      </c>
      <c r="V196" s="10">
        <v>617361</v>
      </c>
      <c r="W196" s="10">
        <v>1379648</v>
      </c>
      <c r="X196" s="10">
        <v>1181135</v>
      </c>
      <c r="Y196" s="10">
        <v>980455</v>
      </c>
      <c r="Z196" s="10">
        <v>784564</v>
      </c>
      <c r="AA196" s="10">
        <v>605579</v>
      </c>
      <c r="AB196" s="10">
        <v>1105381</v>
      </c>
      <c r="AC196" s="10">
        <v>956100</v>
      </c>
      <c r="AD196" s="10">
        <v>835328</v>
      </c>
      <c r="AE196" s="10">
        <v>721747</v>
      </c>
      <c r="AF196" s="10">
        <v>604732</v>
      </c>
      <c r="AG196" s="10">
        <v>837004</v>
      </c>
      <c r="AH196" s="10">
        <v>760400</v>
      </c>
      <c r="AI196" s="10">
        <v>706303</v>
      </c>
      <c r="AJ196" s="10">
        <v>660615</v>
      </c>
      <c r="AK196" s="10">
        <v>595244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25">
      <c r="B197" s="80">
        <v>51349</v>
      </c>
      <c r="C197" s="10">
        <v>1982510</v>
      </c>
      <c r="D197" s="10">
        <v>1877588</v>
      </c>
      <c r="E197" s="10">
        <v>1691856</v>
      </c>
      <c r="F197" s="10">
        <v>1358153</v>
      </c>
      <c r="G197" s="10">
        <v>999958</v>
      </c>
      <c r="H197" s="10">
        <v>1927355</v>
      </c>
      <c r="I197" s="10">
        <v>1783301</v>
      </c>
      <c r="J197" s="10">
        <v>1564591</v>
      </c>
      <c r="K197" s="10">
        <v>1227306</v>
      </c>
      <c r="L197" s="10">
        <v>869811</v>
      </c>
      <c r="M197" s="10">
        <v>1843181</v>
      </c>
      <c r="N197" s="10">
        <v>1660664</v>
      </c>
      <c r="O197" s="10">
        <v>1435420</v>
      </c>
      <c r="P197" s="10">
        <v>1125086</v>
      </c>
      <c r="Q197" s="10">
        <v>790662</v>
      </c>
      <c r="R197" s="10">
        <v>1726110</v>
      </c>
      <c r="S197" s="10">
        <v>1522579</v>
      </c>
      <c r="T197" s="10">
        <v>1306900</v>
      </c>
      <c r="U197" s="10">
        <v>1046911</v>
      </c>
      <c r="V197" s="10">
        <v>752099</v>
      </c>
      <c r="W197" s="10">
        <v>1616647</v>
      </c>
      <c r="X197" s="10">
        <v>1404698</v>
      </c>
      <c r="Y197" s="10">
        <v>1209654</v>
      </c>
      <c r="Z197" s="10">
        <v>998730</v>
      </c>
      <c r="AA197" s="10">
        <v>737116</v>
      </c>
      <c r="AB197" s="10">
        <v>1367672</v>
      </c>
      <c r="AC197" s="10">
        <v>1177256</v>
      </c>
      <c r="AD197" s="10">
        <v>1044651</v>
      </c>
      <c r="AE197" s="10">
        <v>907499</v>
      </c>
      <c r="AF197" s="10">
        <v>722874</v>
      </c>
      <c r="AG197" s="10">
        <v>1087537</v>
      </c>
      <c r="AH197" s="10">
        <v>974816</v>
      </c>
      <c r="AI197" s="10">
        <v>873787</v>
      </c>
      <c r="AJ197" s="10">
        <v>786414</v>
      </c>
      <c r="AK197" s="10">
        <v>677498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25">
      <c r="B198" s="80">
        <v>51380</v>
      </c>
      <c r="C198" s="10">
        <v>2057255</v>
      </c>
      <c r="D198" s="10">
        <v>2008553</v>
      </c>
      <c r="E198" s="10">
        <v>1909676</v>
      </c>
      <c r="F198" s="10">
        <v>1683712</v>
      </c>
      <c r="G198" s="10">
        <v>1296425</v>
      </c>
      <c r="H198" s="10">
        <v>2041192</v>
      </c>
      <c r="I198" s="10">
        <v>1969346</v>
      </c>
      <c r="J198" s="10">
        <v>1840616</v>
      </c>
      <c r="K198" s="10">
        <v>1595554</v>
      </c>
      <c r="L198" s="10">
        <v>1186840</v>
      </c>
      <c r="M198" s="10">
        <v>2012909</v>
      </c>
      <c r="N198" s="10">
        <v>1911447</v>
      </c>
      <c r="O198" s="10">
        <v>1761359</v>
      </c>
      <c r="P198" s="10">
        <v>1518233</v>
      </c>
      <c r="Q198" s="10">
        <v>1123449</v>
      </c>
      <c r="R198" s="10">
        <v>1966031</v>
      </c>
      <c r="S198" s="10">
        <v>1836019</v>
      </c>
      <c r="T198" s="10">
        <v>1675799</v>
      </c>
      <c r="U198" s="10">
        <v>1457267</v>
      </c>
      <c r="V198" s="10">
        <v>1099869</v>
      </c>
      <c r="W198" s="10">
        <v>1914663</v>
      </c>
      <c r="X198" s="10">
        <v>1764653</v>
      </c>
      <c r="Y198" s="10">
        <v>1604731</v>
      </c>
      <c r="Z198" s="10">
        <v>1414256</v>
      </c>
      <c r="AA198" s="10">
        <v>1099167</v>
      </c>
      <c r="AB198" s="10">
        <v>1768235</v>
      </c>
      <c r="AC198" s="10">
        <v>1609254</v>
      </c>
      <c r="AD198" s="10">
        <v>1473362</v>
      </c>
      <c r="AE198" s="10">
        <v>1322193</v>
      </c>
      <c r="AF198" s="10">
        <v>1095159</v>
      </c>
      <c r="AG198" s="10">
        <v>1551652</v>
      </c>
      <c r="AH198" s="10">
        <v>1421950</v>
      </c>
      <c r="AI198" s="10">
        <v>1328623</v>
      </c>
      <c r="AJ198" s="10">
        <v>1228172</v>
      </c>
      <c r="AK198" s="10">
        <v>1023016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25">
      <c r="B199" s="80">
        <v>51410</v>
      </c>
      <c r="C199" s="10">
        <v>2060659</v>
      </c>
      <c r="D199" s="10">
        <v>2060659</v>
      </c>
      <c r="E199" s="10">
        <v>2053574</v>
      </c>
      <c r="F199" s="10">
        <v>1964885</v>
      </c>
      <c r="G199" s="10">
        <v>1694342</v>
      </c>
      <c r="H199" s="10">
        <v>2058590</v>
      </c>
      <c r="I199" s="10">
        <v>2058590</v>
      </c>
      <c r="J199" s="10">
        <v>2039329</v>
      </c>
      <c r="K199" s="10">
        <v>1938106</v>
      </c>
      <c r="L199" s="10">
        <v>1638323</v>
      </c>
      <c r="M199" s="10">
        <v>2056455</v>
      </c>
      <c r="N199" s="10">
        <v>2056176</v>
      </c>
      <c r="O199" s="10">
        <v>2019629</v>
      </c>
      <c r="P199" s="10">
        <v>1911682</v>
      </c>
      <c r="Q199" s="10">
        <v>1618369</v>
      </c>
      <c r="R199" s="10">
        <v>2054423</v>
      </c>
      <c r="S199" s="10">
        <v>2040092</v>
      </c>
      <c r="T199" s="10">
        <v>1993465</v>
      </c>
      <c r="U199" s="10">
        <v>1892799</v>
      </c>
      <c r="V199" s="10">
        <v>1627267</v>
      </c>
      <c r="W199" s="10">
        <v>2052853</v>
      </c>
      <c r="X199" s="10">
        <v>2020513</v>
      </c>
      <c r="Y199" s="10">
        <v>1968969</v>
      </c>
      <c r="Z199" s="10">
        <v>1877610</v>
      </c>
      <c r="AA199" s="10">
        <v>1645168</v>
      </c>
      <c r="AB199" s="10">
        <v>2028329</v>
      </c>
      <c r="AC199" s="10">
        <v>1968689</v>
      </c>
      <c r="AD199" s="10">
        <v>1913836</v>
      </c>
      <c r="AE199" s="10">
        <v>1834724</v>
      </c>
      <c r="AF199" s="10">
        <v>1674985</v>
      </c>
      <c r="AG199" s="10">
        <v>1971004</v>
      </c>
      <c r="AH199" s="10">
        <v>1884722</v>
      </c>
      <c r="AI199" s="10">
        <v>1823665</v>
      </c>
      <c r="AJ199" s="10">
        <v>1757169</v>
      </c>
      <c r="AK199" s="10">
        <v>1673572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25">
      <c r="B200" s="80">
        <v>51441</v>
      </c>
      <c r="C200" s="10">
        <v>2060659</v>
      </c>
      <c r="D200" s="10">
        <v>2060659</v>
      </c>
      <c r="E200" s="10">
        <v>2060659</v>
      </c>
      <c r="F200" s="10">
        <v>2060659</v>
      </c>
      <c r="G200" s="10">
        <v>1971844</v>
      </c>
      <c r="H200" s="10">
        <v>2058590</v>
      </c>
      <c r="I200" s="10">
        <v>2058590</v>
      </c>
      <c r="J200" s="10">
        <v>2058590</v>
      </c>
      <c r="K200" s="10">
        <v>2058590</v>
      </c>
      <c r="L200" s="10">
        <v>1964460</v>
      </c>
      <c r="M200" s="10">
        <v>2056455</v>
      </c>
      <c r="N200" s="10">
        <v>2056455</v>
      </c>
      <c r="O200" s="10">
        <v>2056455</v>
      </c>
      <c r="P200" s="10">
        <v>2056455</v>
      </c>
      <c r="Q200" s="10">
        <v>1971107</v>
      </c>
      <c r="R200" s="10">
        <v>2054423</v>
      </c>
      <c r="S200" s="10">
        <v>2054423</v>
      </c>
      <c r="T200" s="10">
        <v>2054423</v>
      </c>
      <c r="U200" s="10">
        <v>2054423</v>
      </c>
      <c r="V200" s="10">
        <v>1986003</v>
      </c>
      <c r="W200" s="10">
        <v>2052853</v>
      </c>
      <c r="X200" s="10">
        <v>2052853</v>
      </c>
      <c r="Y200" s="10">
        <v>2052853</v>
      </c>
      <c r="Z200" s="10">
        <v>2052853</v>
      </c>
      <c r="AA200" s="10">
        <v>1999575</v>
      </c>
      <c r="AB200" s="10">
        <v>2049400</v>
      </c>
      <c r="AC200" s="10">
        <v>2049400</v>
      </c>
      <c r="AD200" s="10">
        <v>2049400</v>
      </c>
      <c r="AE200" s="10">
        <v>2049400</v>
      </c>
      <c r="AF200" s="10">
        <v>2017091</v>
      </c>
      <c r="AG200" s="10">
        <v>2045341</v>
      </c>
      <c r="AH200" s="10">
        <v>2045341</v>
      </c>
      <c r="AI200" s="10">
        <v>2045341</v>
      </c>
      <c r="AJ200" s="10">
        <v>2041745</v>
      </c>
      <c r="AK200" s="10">
        <v>2020298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25">
      <c r="B201" s="80">
        <v>51471</v>
      </c>
      <c r="C201" s="10">
        <v>2060659</v>
      </c>
      <c r="D201" s="10">
        <v>2060659</v>
      </c>
      <c r="E201" s="10">
        <v>2060659</v>
      </c>
      <c r="F201" s="10">
        <v>2060659</v>
      </c>
      <c r="G201" s="10">
        <v>2031050</v>
      </c>
      <c r="H201" s="10">
        <v>2058590</v>
      </c>
      <c r="I201" s="10">
        <v>2058590</v>
      </c>
      <c r="J201" s="10">
        <v>2058590</v>
      </c>
      <c r="K201" s="10">
        <v>2058590</v>
      </c>
      <c r="L201" s="10">
        <v>2029660</v>
      </c>
      <c r="M201" s="10">
        <v>2056455</v>
      </c>
      <c r="N201" s="10">
        <v>2056455</v>
      </c>
      <c r="O201" s="10">
        <v>2056455</v>
      </c>
      <c r="P201" s="10">
        <v>2056455</v>
      </c>
      <c r="Q201" s="10">
        <v>2035439</v>
      </c>
      <c r="R201" s="10">
        <v>2054423</v>
      </c>
      <c r="S201" s="10">
        <v>2054423</v>
      </c>
      <c r="T201" s="10">
        <v>2054423</v>
      </c>
      <c r="U201" s="10">
        <v>2054423</v>
      </c>
      <c r="V201" s="10">
        <v>2044339</v>
      </c>
      <c r="W201" s="10">
        <v>2052853</v>
      </c>
      <c r="X201" s="10">
        <v>2052853</v>
      </c>
      <c r="Y201" s="10">
        <v>2052853</v>
      </c>
      <c r="Z201" s="10">
        <v>2052853</v>
      </c>
      <c r="AA201" s="10">
        <v>2051116</v>
      </c>
      <c r="AB201" s="10">
        <v>2049400</v>
      </c>
      <c r="AC201" s="10">
        <v>2049400</v>
      </c>
      <c r="AD201" s="10">
        <v>2049400</v>
      </c>
      <c r="AE201" s="10">
        <v>2049400</v>
      </c>
      <c r="AF201" s="10">
        <v>2049411</v>
      </c>
      <c r="AG201" s="10">
        <v>2045341</v>
      </c>
      <c r="AH201" s="10">
        <v>2045341</v>
      </c>
      <c r="AI201" s="10">
        <v>2045341</v>
      </c>
      <c r="AJ201" s="10">
        <v>2045341</v>
      </c>
      <c r="AK201" s="10">
        <v>2045349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25">
      <c r="B202" s="80">
        <v>51502</v>
      </c>
      <c r="C202" s="10">
        <v>2060659</v>
      </c>
      <c r="D202" s="10">
        <v>2060659</v>
      </c>
      <c r="E202" s="10">
        <v>2060659</v>
      </c>
      <c r="F202" s="10">
        <v>2060659</v>
      </c>
      <c r="G202" s="10">
        <v>1997904</v>
      </c>
      <c r="H202" s="10">
        <v>2058590</v>
      </c>
      <c r="I202" s="10">
        <v>2058590</v>
      </c>
      <c r="J202" s="10">
        <v>2058590</v>
      </c>
      <c r="K202" s="10">
        <v>2058590</v>
      </c>
      <c r="L202" s="10">
        <v>1993163</v>
      </c>
      <c r="M202" s="10">
        <v>2056455</v>
      </c>
      <c r="N202" s="10">
        <v>2056455</v>
      </c>
      <c r="O202" s="10">
        <v>2056455</v>
      </c>
      <c r="P202" s="10">
        <v>2056455</v>
      </c>
      <c r="Q202" s="10">
        <v>2000723</v>
      </c>
      <c r="R202" s="10">
        <v>2054423</v>
      </c>
      <c r="S202" s="10">
        <v>2054423</v>
      </c>
      <c r="T202" s="10">
        <v>2054423</v>
      </c>
      <c r="U202" s="10">
        <v>2054423</v>
      </c>
      <c r="V202" s="10">
        <v>2014199</v>
      </c>
      <c r="W202" s="10">
        <v>2052853</v>
      </c>
      <c r="X202" s="10">
        <v>2052853</v>
      </c>
      <c r="Y202" s="10">
        <v>2052853</v>
      </c>
      <c r="Z202" s="10">
        <v>2052853</v>
      </c>
      <c r="AA202" s="10">
        <v>2025617</v>
      </c>
      <c r="AB202" s="10">
        <v>2049400</v>
      </c>
      <c r="AC202" s="10">
        <v>2049400</v>
      </c>
      <c r="AD202" s="10">
        <v>2049400</v>
      </c>
      <c r="AE202" s="10">
        <v>2049400</v>
      </c>
      <c r="AF202" s="10">
        <v>2043051</v>
      </c>
      <c r="AG202" s="10">
        <v>2045341</v>
      </c>
      <c r="AH202" s="10">
        <v>2045341</v>
      </c>
      <c r="AI202" s="10">
        <v>2045341</v>
      </c>
      <c r="AJ202" s="10">
        <v>2045341</v>
      </c>
      <c r="AK202" s="10">
        <v>2045367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25">
      <c r="B203" s="80">
        <v>51533</v>
      </c>
      <c r="C203" s="10">
        <v>2060659</v>
      </c>
      <c r="D203" s="10">
        <v>2060659</v>
      </c>
      <c r="E203" s="10">
        <v>2060659</v>
      </c>
      <c r="F203" s="10">
        <v>2060659</v>
      </c>
      <c r="G203" s="10">
        <v>2018750</v>
      </c>
      <c r="H203" s="10">
        <v>2058590</v>
      </c>
      <c r="I203" s="10">
        <v>2058590</v>
      </c>
      <c r="J203" s="10">
        <v>2058590</v>
      </c>
      <c r="K203" s="10">
        <v>2058590</v>
      </c>
      <c r="L203" s="10">
        <v>2014968</v>
      </c>
      <c r="M203" s="10">
        <v>2056455</v>
      </c>
      <c r="N203" s="10">
        <v>2056455</v>
      </c>
      <c r="O203" s="10">
        <v>2056455</v>
      </c>
      <c r="P203" s="10">
        <v>2056455</v>
      </c>
      <c r="Q203" s="10">
        <v>2020801</v>
      </c>
      <c r="R203" s="10">
        <v>2054423</v>
      </c>
      <c r="S203" s="10">
        <v>2054423</v>
      </c>
      <c r="T203" s="10">
        <v>2054423</v>
      </c>
      <c r="U203" s="10">
        <v>2054423</v>
      </c>
      <c r="V203" s="10">
        <v>2030159</v>
      </c>
      <c r="W203" s="10">
        <v>2052853</v>
      </c>
      <c r="X203" s="10">
        <v>2052853</v>
      </c>
      <c r="Y203" s="10">
        <v>2052853</v>
      </c>
      <c r="Z203" s="10">
        <v>2052853</v>
      </c>
      <c r="AA203" s="10">
        <v>2037631</v>
      </c>
      <c r="AB203" s="10">
        <v>2049400</v>
      </c>
      <c r="AC203" s="10">
        <v>2049400</v>
      </c>
      <c r="AD203" s="10">
        <v>2049400</v>
      </c>
      <c r="AE203" s="10">
        <v>2049400</v>
      </c>
      <c r="AF203" s="10">
        <v>2046681</v>
      </c>
      <c r="AG203" s="10">
        <v>2045341</v>
      </c>
      <c r="AH203" s="10">
        <v>2045341</v>
      </c>
      <c r="AI203" s="10">
        <v>2045341</v>
      </c>
      <c r="AJ203" s="10">
        <v>2045341</v>
      </c>
      <c r="AK203" s="10">
        <v>2045357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25">
      <c r="B204" s="80">
        <v>51561</v>
      </c>
      <c r="C204" s="10">
        <v>2060659</v>
      </c>
      <c r="D204" s="10">
        <v>2060659</v>
      </c>
      <c r="E204" s="10">
        <v>2060659</v>
      </c>
      <c r="F204" s="10">
        <v>2045028</v>
      </c>
      <c r="G204" s="10">
        <v>1850684</v>
      </c>
      <c r="H204" s="10">
        <v>2058590</v>
      </c>
      <c r="I204" s="10">
        <v>2058590</v>
      </c>
      <c r="J204" s="10">
        <v>2058590</v>
      </c>
      <c r="K204" s="10">
        <v>2036904</v>
      </c>
      <c r="L204" s="10">
        <v>1827985</v>
      </c>
      <c r="M204" s="10">
        <v>2056455</v>
      </c>
      <c r="N204" s="10">
        <v>2056455</v>
      </c>
      <c r="O204" s="10">
        <v>2056455</v>
      </c>
      <c r="P204" s="10">
        <v>2030987</v>
      </c>
      <c r="Q204" s="10">
        <v>1834074</v>
      </c>
      <c r="R204" s="10">
        <v>2054423</v>
      </c>
      <c r="S204" s="10">
        <v>2054423</v>
      </c>
      <c r="T204" s="10">
        <v>2054423</v>
      </c>
      <c r="U204" s="10">
        <v>2026725</v>
      </c>
      <c r="V204" s="10">
        <v>1858052</v>
      </c>
      <c r="W204" s="10">
        <v>2052853</v>
      </c>
      <c r="X204" s="10">
        <v>2052853</v>
      </c>
      <c r="Y204" s="10">
        <v>2052853</v>
      </c>
      <c r="Z204" s="10">
        <v>2024739</v>
      </c>
      <c r="AA204" s="10">
        <v>1885322</v>
      </c>
      <c r="AB204" s="10">
        <v>2049400</v>
      </c>
      <c r="AC204" s="10">
        <v>2049400</v>
      </c>
      <c r="AD204" s="10">
        <v>2049400</v>
      </c>
      <c r="AE204" s="10">
        <v>2022656</v>
      </c>
      <c r="AF204" s="10">
        <v>1927620</v>
      </c>
      <c r="AG204" s="10">
        <v>2045341</v>
      </c>
      <c r="AH204" s="10">
        <v>2045341</v>
      </c>
      <c r="AI204" s="10">
        <v>2045341</v>
      </c>
      <c r="AJ204" s="10">
        <v>2017022</v>
      </c>
      <c r="AK204" s="10">
        <v>1957423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25">
      <c r="B205" s="80">
        <v>51592</v>
      </c>
      <c r="C205" s="10">
        <v>2060659</v>
      </c>
      <c r="D205" s="10">
        <v>2060659</v>
      </c>
      <c r="E205" s="10">
        <v>2060659</v>
      </c>
      <c r="F205" s="10">
        <v>1984156</v>
      </c>
      <c r="G205" s="10">
        <v>1742169</v>
      </c>
      <c r="H205" s="10">
        <v>2058590</v>
      </c>
      <c r="I205" s="10">
        <v>2058590</v>
      </c>
      <c r="J205" s="10">
        <v>2053452</v>
      </c>
      <c r="K205" s="10">
        <v>1964888</v>
      </c>
      <c r="L205" s="10">
        <v>1699775</v>
      </c>
      <c r="M205" s="10">
        <v>2056455</v>
      </c>
      <c r="N205" s="10">
        <v>2056455</v>
      </c>
      <c r="O205" s="10">
        <v>2042530</v>
      </c>
      <c r="P205" s="10">
        <v>1950043</v>
      </c>
      <c r="Q205" s="10">
        <v>1689971</v>
      </c>
      <c r="R205" s="10">
        <v>2054423</v>
      </c>
      <c r="S205" s="10">
        <v>2054423</v>
      </c>
      <c r="T205" s="10">
        <v>2030226</v>
      </c>
      <c r="U205" s="10">
        <v>1941562</v>
      </c>
      <c r="V205" s="10">
        <v>1712736</v>
      </c>
      <c r="W205" s="10">
        <v>2052853</v>
      </c>
      <c r="X205" s="10">
        <v>2052853</v>
      </c>
      <c r="Y205" s="10">
        <v>2017863</v>
      </c>
      <c r="Z205" s="10">
        <v>1940091</v>
      </c>
      <c r="AA205" s="10">
        <v>1742466</v>
      </c>
      <c r="AB205" s="10">
        <v>2049400</v>
      </c>
      <c r="AC205" s="10">
        <v>2033305</v>
      </c>
      <c r="AD205" s="10">
        <v>1995013</v>
      </c>
      <c r="AE205" s="10">
        <v>1933378</v>
      </c>
      <c r="AF205" s="10">
        <v>1806846</v>
      </c>
      <c r="AG205" s="10">
        <v>2045341</v>
      </c>
      <c r="AH205" s="10">
        <v>2006987</v>
      </c>
      <c r="AI205" s="10">
        <v>1968195</v>
      </c>
      <c r="AJ205" s="10">
        <v>1928728</v>
      </c>
      <c r="AK205" s="10">
        <v>1857924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25">
      <c r="B206" s="80">
        <v>51622</v>
      </c>
      <c r="C206" s="10">
        <v>2060659</v>
      </c>
      <c r="D206" s="10">
        <v>2025682</v>
      </c>
      <c r="E206" s="10">
        <v>1912014</v>
      </c>
      <c r="F206" s="10">
        <v>1691553</v>
      </c>
      <c r="G206" s="10">
        <v>1190187</v>
      </c>
      <c r="H206" s="10">
        <v>2058590</v>
      </c>
      <c r="I206" s="10">
        <v>1998717</v>
      </c>
      <c r="J206" s="10">
        <v>1855178</v>
      </c>
      <c r="K206" s="10">
        <v>1607491</v>
      </c>
      <c r="L206" s="10">
        <v>1072126</v>
      </c>
      <c r="M206" s="10">
        <v>2056455</v>
      </c>
      <c r="N206" s="10">
        <v>1963254</v>
      </c>
      <c r="O206" s="10">
        <v>1796118</v>
      </c>
      <c r="P206" s="10">
        <v>1531915</v>
      </c>
      <c r="Q206" s="10">
        <v>1004319</v>
      </c>
      <c r="R206" s="10">
        <v>2052872</v>
      </c>
      <c r="S206" s="10">
        <v>1927713</v>
      </c>
      <c r="T206" s="10">
        <v>1739477</v>
      </c>
      <c r="U206" s="10">
        <v>1472408</v>
      </c>
      <c r="V206" s="10">
        <v>973849</v>
      </c>
      <c r="W206" s="10">
        <v>2038497</v>
      </c>
      <c r="X206" s="10">
        <v>1899805</v>
      </c>
      <c r="Y206" s="10">
        <v>1700627</v>
      </c>
      <c r="Z206" s="10">
        <v>1430425</v>
      </c>
      <c r="AA206" s="10">
        <v>968104</v>
      </c>
      <c r="AB206" s="10">
        <v>1999123</v>
      </c>
      <c r="AC206" s="10">
        <v>1859159</v>
      </c>
      <c r="AD206" s="10">
        <v>1644307</v>
      </c>
      <c r="AE206" s="10">
        <v>1340151</v>
      </c>
      <c r="AF206" s="10">
        <v>970556</v>
      </c>
      <c r="AG206" s="10">
        <v>1941284</v>
      </c>
      <c r="AH206" s="10">
        <v>1840168</v>
      </c>
      <c r="AI206" s="10">
        <v>1601095</v>
      </c>
      <c r="AJ206" s="10">
        <v>1269754</v>
      </c>
      <c r="AK206" s="10">
        <v>963486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25">
      <c r="B207" s="80">
        <v>51653</v>
      </c>
      <c r="C207" s="10">
        <v>2025002</v>
      </c>
      <c r="D207" s="10">
        <v>1935663</v>
      </c>
      <c r="E207" s="10">
        <v>1722497</v>
      </c>
      <c r="F207" s="10">
        <v>1372455</v>
      </c>
      <c r="G207" s="10">
        <v>1051187</v>
      </c>
      <c r="H207" s="10">
        <v>1987970</v>
      </c>
      <c r="I207" s="10">
        <v>1862708</v>
      </c>
      <c r="J207" s="10">
        <v>1615053</v>
      </c>
      <c r="K207" s="10">
        <v>1251147</v>
      </c>
      <c r="L207" s="10">
        <v>927725</v>
      </c>
      <c r="M207" s="10">
        <v>1926256</v>
      </c>
      <c r="N207" s="10">
        <v>1760517</v>
      </c>
      <c r="O207" s="10">
        <v>1502813</v>
      </c>
      <c r="P207" s="10">
        <v>1162245</v>
      </c>
      <c r="Q207" s="10">
        <v>855571</v>
      </c>
      <c r="R207" s="10">
        <v>1832779</v>
      </c>
      <c r="S207" s="10">
        <v>1639352</v>
      </c>
      <c r="T207" s="10">
        <v>1394481</v>
      </c>
      <c r="U207" s="10">
        <v>1104662</v>
      </c>
      <c r="V207" s="10">
        <v>830618</v>
      </c>
      <c r="W207" s="10">
        <v>1738123</v>
      </c>
      <c r="X207" s="10">
        <v>1534031</v>
      </c>
      <c r="Y207" s="10">
        <v>1315931</v>
      </c>
      <c r="Z207" s="10">
        <v>1074867</v>
      </c>
      <c r="AA207" s="10">
        <v>830290</v>
      </c>
      <c r="AB207" s="10">
        <v>1508367</v>
      </c>
      <c r="AC207" s="10">
        <v>1321603</v>
      </c>
      <c r="AD207" s="10">
        <v>1179725</v>
      </c>
      <c r="AE207" s="10">
        <v>1029163</v>
      </c>
      <c r="AF207" s="10">
        <v>848717</v>
      </c>
      <c r="AG207" s="10">
        <v>1242589</v>
      </c>
      <c r="AH207" s="10">
        <v>1117891</v>
      </c>
      <c r="AI207" s="10">
        <v>1044208</v>
      </c>
      <c r="AJ207" s="10">
        <v>983478</v>
      </c>
      <c r="AK207" s="10">
        <v>868754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25">
      <c r="B208" s="80">
        <v>51683</v>
      </c>
      <c r="C208" s="10">
        <v>1913663</v>
      </c>
      <c r="D208" s="10">
        <v>1764208</v>
      </c>
      <c r="E208" s="10">
        <v>1526069</v>
      </c>
      <c r="F208" s="10">
        <v>1159682</v>
      </c>
      <c r="G208" s="10">
        <v>867099</v>
      </c>
      <c r="H208" s="10">
        <v>1828375</v>
      </c>
      <c r="I208" s="10">
        <v>1637427</v>
      </c>
      <c r="J208" s="10">
        <v>1374098</v>
      </c>
      <c r="K208" s="10">
        <v>1014904</v>
      </c>
      <c r="L208" s="10">
        <v>740183</v>
      </c>
      <c r="M208" s="10">
        <v>1705341</v>
      </c>
      <c r="N208" s="10">
        <v>1485134</v>
      </c>
      <c r="O208" s="10">
        <v>1227147</v>
      </c>
      <c r="P208" s="10">
        <v>907668</v>
      </c>
      <c r="Q208" s="10">
        <v>664072</v>
      </c>
      <c r="R208" s="10">
        <v>1553682</v>
      </c>
      <c r="S208" s="10">
        <v>1325747</v>
      </c>
      <c r="T208" s="10">
        <v>1093413</v>
      </c>
      <c r="U208" s="10">
        <v>836406</v>
      </c>
      <c r="V208" s="10">
        <v>628573</v>
      </c>
      <c r="W208" s="10">
        <v>1414457</v>
      </c>
      <c r="X208" s="10">
        <v>1198575</v>
      </c>
      <c r="Y208" s="10">
        <v>1002780</v>
      </c>
      <c r="Z208" s="10">
        <v>796051</v>
      </c>
      <c r="AA208" s="10">
        <v>617086</v>
      </c>
      <c r="AB208" s="10">
        <v>1138859</v>
      </c>
      <c r="AC208" s="10">
        <v>973616</v>
      </c>
      <c r="AD208" s="10">
        <v>851154</v>
      </c>
      <c r="AE208" s="10">
        <v>736112</v>
      </c>
      <c r="AF208" s="10">
        <v>616961</v>
      </c>
      <c r="AG208" s="10">
        <v>876304</v>
      </c>
      <c r="AH208" s="10">
        <v>773706</v>
      </c>
      <c r="AI208" s="10">
        <v>715559</v>
      </c>
      <c r="AJ208" s="10">
        <v>669448</v>
      </c>
      <c r="AK208" s="10">
        <v>603200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25">
      <c r="B209" s="80">
        <v>51714</v>
      </c>
      <c r="C209" s="10">
        <v>1954978</v>
      </c>
      <c r="D209" s="10">
        <v>1849660</v>
      </c>
      <c r="E209" s="10">
        <v>1662714</v>
      </c>
      <c r="F209" s="10">
        <v>1324757</v>
      </c>
      <c r="G209" s="10">
        <v>1016173</v>
      </c>
      <c r="H209" s="10">
        <v>1888006</v>
      </c>
      <c r="I209" s="10">
        <v>1750542</v>
      </c>
      <c r="J209" s="10">
        <v>1531562</v>
      </c>
      <c r="K209" s="10">
        <v>1189901</v>
      </c>
      <c r="L209" s="10">
        <v>886505</v>
      </c>
      <c r="M209" s="10">
        <v>1789462</v>
      </c>
      <c r="N209" s="10">
        <v>1625244</v>
      </c>
      <c r="O209" s="10">
        <v>1394541</v>
      </c>
      <c r="P209" s="10">
        <v>1087432</v>
      </c>
      <c r="Q209" s="10">
        <v>807756</v>
      </c>
      <c r="R209" s="10">
        <v>1663357</v>
      </c>
      <c r="S209" s="10">
        <v>1481287</v>
      </c>
      <c r="T209" s="10">
        <v>1265598</v>
      </c>
      <c r="U209" s="10">
        <v>1012952</v>
      </c>
      <c r="V209" s="10">
        <v>772259</v>
      </c>
      <c r="W209" s="10">
        <v>1540989</v>
      </c>
      <c r="X209" s="10">
        <v>1359983</v>
      </c>
      <c r="Y209" s="10">
        <v>1173396</v>
      </c>
      <c r="Z209" s="10">
        <v>966488</v>
      </c>
      <c r="AA209" s="10">
        <v>760587</v>
      </c>
      <c r="AB209" s="10">
        <v>1279106</v>
      </c>
      <c r="AC209" s="10">
        <v>1133121</v>
      </c>
      <c r="AD209" s="10">
        <v>1010543</v>
      </c>
      <c r="AE209" s="10">
        <v>893053</v>
      </c>
      <c r="AF209" s="10">
        <v>756431</v>
      </c>
      <c r="AG209" s="10">
        <v>987858</v>
      </c>
      <c r="AH209" s="10">
        <v>907308</v>
      </c>
      <c r="AI209" s="10">
        <v>853810</v>
      </c>
      <c r="AJ209" s="10">
        <v>808270</v>
      </c>
      <c r="AK209" s="10">
        <v>737846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25">
      <c r="B210" s="80">
        <v>51745</v>
      </c>
      <c r="C210" s="10">
        <v>2053429</v>
      </c>
      <c r="D210" s="10">
        <v>1988616</v>
      </c>
      <c r="E210" s="10">
        <v>1874438</v>
      </c>
      <c r="F210" s="10">
        <v>1549050</v>
      </c>
      <c r="G210" s="10">
        <v>1186887</v>
      </c>
      <c r="H210" s="10">
        <v>2034400</v>
      </c>
      <c r="I210" s="10">
        <v>1937718</v>
      </c>
      <c r="J210" s="10">
        <v>1789801</v>
      </c>
      <c r="K210" s="10">
        <v>1446071</v>
      </c>
      <c r="L210" s="10">
        <v>1070934</v>
      </c>
      <c r="M210" s="10">
        <v>1998992</v>
      </c>
      <c r="N210" s="10">
        <v>1865815</v>
      </c>
      <c r="O210" s="10">
        <v>1692904</v>
      </c>
      <c r="P210" s="10">
        <v>1363231</v>
      </c>
      <c r="Q210" s="10">
        <v>1008275</v>
      </c>
      <c r="R210" s="10">
        <v>1943591</v>
      </c>
      <c r="S210" s="10">
        <v>1771684</v>
      </c>
      <c r="T210" s="10">
        <v>1588876</v>
      </c>
      <c r="U210" s="10">
        <v>1302955</v>
      </c>
      <c r="V210" s="10">
        <v>986680</v>
      </c>
      <c r="W210" s="10">
        <v>1878862</v>
      </c>
      <c r="X210" s="10">
        <v>1685757</v>
      </c>
      <c r="Y210" s="10">
        <v>1501661</v>
      </c>
      <c r="Z210" s="10">
        <v>1270792</v>
      </c>
      <c r="AA210" s="10">
        <v>984685</v>
      </c>
      <c r="AB210" s="10">
        <v>1704568</v>
      </c>
      <c r="AC210" s="10">
        <v>1506149</v>
      </c>
      <c r="AD210" s="10">
        <v>1342940</v>
      </c>
      <c r="AE210" s="10">
        <v>1202166</v>
      </c>
      <c r="AF210" s="10">
        <v>985321</v>
      </c>
      <c r="AG210" s="10">
        <v>1454607</v>
      </c>
      <c r="AH210" s="10">
        <v>1318446</v>
      </c>
      <c r="AI210" s="10">
        <v>1221874</v>
      </c>
      <c r="AJ210" s="10">
        <v>1091630</v>
      </c>
      <c r="AK210" s="10">
        <v>918775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25">
      <c r="B211" s="80">
        <v>51775</v>
      </c>
      <c r="C211" s="10">
        <v>2060659</v>
      </c>
      <c r="D211" s="10">
        <v>2049311</v>
      </c>
      <c r="E211" s="10">
        <v>1998466</v>
      </c>
      <c r="F211" s="10">
        <v>1843124</v>
      </c>
      <c r="G211" s="10">
        <v>1469907</v>
      </c>
      <c r="H211" s="10">
        <v>2058590</v>
      </c>
      <c r="I211" s="10">
        <v>2030849</v>
      </c>
      <c r="J211" s="10">
        <v>1961464</v>
      </c>
      <c r="K211" s="10">
        <v>1781560</v>
      </c>
      <c r="L211" s="10">
        <v>1378097</v>
      </c>
      <c r="M211" s="10">
        <v>2056455</v>
      </c>
      <c r="N211" s="10">
        <v>2002371</v>
      </c>
      <c r="O211" s="10">
        <v>1913054</v>
      </c>
      <c r="P211" s="10">
        <v>1726861</v>
      </c>
      <c r="Q211" s="10">
        <v>1331732</v>
      </c>
      <c r="R211" s="10">
        <v>2046628</v>
      </c>
      <c r="S211" s="10">
        <v>1962805</v>
      </c>
      <c r="T211" s="10">
        <v>1856328</v>
      </c>
      <c r="U211" s="10">
        <v>1670457</v>
      </c>
      <c r="V211" s="10">
        <v>1320554</v>
      </c>
      <c r="W211" s="10">
        <v>2026024</v>
      </c>
      <c r="X211" s="10">
        <v>1922180</v>
      </c>
      <c r="Y211" s="10">
        <v>1807458</v>
      </c>
      <c r="Z211" s="10">
        <v>1627839</v>
      </c>
      <c r="AA211" s="10">
        <v>1323946</v>
      </c>
      <c r="AB211" s="10">
        <v>1964904</v>
      </c>
      <c r="AC211" s="10">
        <v>1828364</v>
      </c>
      <c r="AD211" s="10">
        <v>1688878</v>
      </c>
      <c r="AE211" s="10">
        <v>1534226</v>
      </c>
      <c r="AF211" s="10">
        <v>1329585</v>
      </c>
      <c r="AG211" s="10">
        <v>1862904</v>
      </c>
      <c r="AH211" s="10">
        <v>1685065</v>
      </c>
      <c r="AI211" s="10">
        <v>1540268</v>
      </c>
      <c r="AJ211" s="10">
        <v>1424066</v>
      </c>
      <c r="AK211" s="10">
        <v>1277971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25">
      <c r="B212" s="80">
        <v>51806</v>
      </c>
      <c r="C212" s="10">
        <v>2060659</v>
      </c>
      <c r="D212" s="10">
        <v>2060659</v>
      </c>
      <c r="E212" s="10">
        <v>2060659</v>
      </c>
      <c r="F212" s="10">
        <v>2060659</v>
      </c>
      <c r="G212" s="10">
        <v>2016021</v>
      </c>
      <c r="H212" s="10">
        <v>2058590</v>
      </c>
      <c r="I212" s="10">
        <v>2058590</v>
      </c>
      <c r="J212" s="10">
        <v>2058590</v>
      </c>
      <c r="K212" s="10">
        <v>2058590</v>
      </c>
      <c r="L212" s="10">
        <v>2010912</v>
      </c>
      <c r="M212" s="10">
        <v>2056455</v>
      </c>
      <c r="N212" s="10">
        <v>2056455</v>
      </c>
      <c r="O212" s="10">
        <v>2056455</v>
      </c>
      <c r="P212" s="10">
        <v>2056455</v>
      </c>
      <c r="Q212" s="10">
        <v>2013802</v>
      </c>
      <c r="R212" s="10">
        <v>2054423</v>
      </c>
      <c r="S212" s="10">
        <v>2054423</v>
      </c>
      <c r="T212" s="10">
        <v>2054423</v>
      </c>
      <c r="U212" s="10">
        <v>2054423</v>
      </c>
      <c r="V212" s="10">
        <v>2020731</v>
      </c>
      <c r="W212" s="10">
        <v>2052853</v>
      </c>
      <c r="X212" s="10">
        <v>2052853</v>
      </c>
      <c r="Y212" s="10">
        <v>2052853</v>
      </c>
      <c r="Z212" s="10">
        <v>2052853</v>
      </c>
      <c r="AA212" s="10">
        <v>2027064</v>
      </c>
      <c r="AB212" s="10">
        <v>2049400</v>
      </c>
      <c r="AC212" s="10">
        <v>2049400</v>
      </c>
      <c r="AD212" s="10">
        <v>2049400</v>
      </c>
      <c r="AE212" s="10">
        <v>2049400</v>
      </c>
      <c r="AF212" s="10">
        <v>2034579</v>
      </c>
      <c r="AG212" s="10">
        <v>2045341</v>
      </c>
      <c r="AH212" s="10">
        <v>2045341</v>
      </c>
      <c r="AI212" s="10">
        <v>2045341</v>
      </c>
      <c r="AJ212" s="10">
        <v>2045341</v>
      </c>
      <c r="AK212" s="10">
        <v>2027565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25">
      <c r="B213" s="80">
        <v>51836</v>
      </c>
      <c r="C213" s="10">
        <v>2060659</v>
      </c>
      <c r="D213" s="10">
        <v>2060659</v>
      </c>
      <c r="E213" s="10">
        <v>2060659</v>
      </c>
      <c r="F213" s="10">
        <v>2060659</v>
      </c>
      <c r="G213" s="10">
        <v>2045839</v>
      </c>
      <c r="H213" s="10">
        <v>2058590</v>
      </c>
      <c r="I213" s="10">
        <v>2058590</v>
      </c>
      <c r="J213" s="10">
        <v>2058590</v>
      </c>
      <c r="K213" s="10">
        <v>2058590</v>
      </c>
      <c r="L213" s="10">
        <v>2044172</v>
      </c>
      <c r="M213" s="10">
        <v>2056455</v>
      </c>
      <c r="N213" s="10">
        <v>2056455</v>
      </c>
      <c r="O213" s="10">
        <v>2056455</v>
      </c>
      <c r="P213" s="10">
        <v>2056455</v>
      </c>
      <c r="Q213" s="10">
        <v>2046566</v>
      </c>
      <c r="R213" s="10">
        <v>2054423</v>
      </c>
      <c r="S213" s="10">
        <v>2054423</v>
      </c>
      <c r="T213" s="10">
        <v>2054423</v>
      </c>
      <c r="U213" s="10">
        <v>2054423</v>
      </c>
      <c r="V213" s="10">
        <v>2050885</v>
      </c>
      <c r="W213" s="10">
        <v>2052853</v>
      </c>
      <c r="X213" s="10">
        <v>2052853</v>
      </c>
      <c r="Y213" s="10">
        <v>2052853</v>
      </c>
      <c r="Z213" s="10">
        <v>2052853</v>
      </c>
      <c r="AA213" s="10">
        <v>2052860</v>
      </c>
      <c r="AB213" s="10">
        <v>2049400</v>
      </c>
      <c r="AC213" s="10">
        <v>2049400</v>
      </c>
      <c r="AD213" s="10">
        <v>2049400</v>
      </c>
      <c r="AE213" s="10">
        <v>2049400</v>
      </c>
      <c r="AF213" s="10">
        <v>2049405</v>
      </c>
      <c r="AG213" s="10">
        <v>2045341</v>
      </c>
      <c r="AH213" s="10">
        <v>2045341</v>
      </c>
      <c r="AI213" s="10">
        <v>2045341</v>
      </c>
      <c r="AJ213" s="10">
        <v>2045341</v>
      </c>
      <c r="AK213" s="10">
        <v>2045345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25">
      <c r="B214" s="80">
        <v>51867</v>
      </c>
      <c r="C214" s="10">
        <v>2060659</v>
      </c>
      <c r="D214" s="10">
        <v>2060659</v>
      </c>
      <c r="E214" s="10">
        <v>2060659</v>
      </c>
      <c r="F214" s="10">
        <v>2060659</v>
      </c>
      <c r="G214" s="10">
        <v>2050820</v>
      </c>
      <c r="H214" s="10">
        <v>2058590</v>
      </c>
      <c r="I214" s="10">
        <v>2058590</v>
      </c>
      <c r="J214" s="10">
        <v>2058590</v>
      </c>
      <c r="K214" s="10">
        <v>2058590</v>
      </c>
      <c r="L214" s="10">
        <v>2050769</v>
      </c>
      <c r="M214" s="10">
        <v>2056455</v>
      </c>
      <c r="N214" s="10">
        <v>2056455</v>
      </c>
      <c r="O214" s="10">
        <v>2056455</v>
      </c>
      <c r="P214" s="10">
        <v>2056455</v>
      </c>
      <c r="Q214" s="10">
        <v>2054692</v>
      </c>
      <c r="R214" s="10">
        <v>2054423</v>
      </c>
      <c r="S214" s="10">
        <v>2054423</v>
      </c>
      <c r="T214" s="10">
        <v>2054423</v>
      </c>
      <c r="U214" s="10">
        <v>2054423</v>
      </c>
      <c r="V214" s="10">
        <v>2054426</v>
      </c>
      <c r="W214" s="10">
        <v>2052853</v>
      </c>
      <c r="X214" s="10">
        <v>2052853</v>
      </c>
      <c r="Y214" s="10">
        <v>2052853</v>
      </c>
      <c r="Z214" s="10">
        <v>2052853</v>
      </c>
      <c r="AA214" s="10">
        <v>2052856</v>
      </c>
      <c r="AB214" s="10">
        <v>2049400</v>
      </c>
      <c r="AC214" s="10">
        <v>2049400</v>
      </c>
      <c r="AD214" s="10">
        <v>2049400</v>
      </c>
      <c r="AE214" s="10">
        <v>2049400</v>
      </c>
      <c r="AF214" s="10">
        <v>2049402</v>
      </c>
      <c r="AG214" s="10">
        <v>2045341</v>
      </c>
      <c r="AH214" s="10">
        <v>2045341</v>
      </c>
      <c r="AI214" s="10">
        <v>2045341</v>
      </c>
      <c r="AJ214" s="10">
        <v>2045341</v>
      </c>
      <c r="AK214" s="10">
        <v>2045342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25">
      <c r="B215" s="80">
        <v>51898</v>
      </c>
      <c r="C215" s="10">
        <v>2060659</v>
      </c>
      <c r="D215" s="10">
        <v>2060659</v>
      </c>
      <c r="E215" s="10">
        <v>2060659</v>
      </c>
      <c r="F215" s="10">
        <v>2060659</v>
      </c>
      <c r="G215" s="10">
        <v>2060659</v>
      </c>
      <c r="H215" s="10">
        <v>2058590</v>
      </c>
      <c r="I215" s="10">
        <v>2058590</v>
      </c>
      <c r="J215" s="10">
        <v>2058590</v>
      </c>
      <c r="K215" s="10">
        <v>2058590</v>
      </c>
      <c r="L215" s="10">
        <v>2058590</v>
      </c>
      <c r="M215" s="10">
        <v>2056455</v>
      </c>
      <c r="N215" s="10">
        <v>2056455</v>
      </c>
      <c r="O215" s="10">
        <v>2056455</v>
      </c>
      <c r="P215" s="10">
        <v>2056455</v>
      </c>
      <c r="Q215" s="10">
        <v>2056455</v>
      </c>
      <c r="R215" s="10">
        <v>2054423</v>
      </c>
      <c r="S215" s="10">
        <v>2054423</v>
      </c>
      <c r="T215" s="10">
        <v>2054423</v>
      </c>
      <c r="U215" s="10">
        <v>2054423</v>
      </c>
      <c r="V215" s="10">
        <v>2054423</v>
      </c>
      <c r="W215" s="10">
        <v>2052853</v>
      </c>
      <c r="X215" s="10">
        <v>2052853</v>
      </c>
      <c r="Y215" s="10">
        <v>2052853</v>
      </c>
      <c r="Z215" s="10">
        <v>2052853</v>
      </c>
      <c r="AA215" s="10">
        <v>2052853</v>
      </c>
      <c r="AB215" s="10">
        <v>2049400</v>
      </c>
      <c r="AC215" s="10">
        <v>2049400</v>
      </c>
      <c r="AD215" s="10">
        <v>2049400</v>
      </c>
      <c r="AE215" s="10">
        <v>2049400</v>
      </c>
      <c r="AF215" s="10">
        <v>2049400</v>
      </c>
      <c r="AG215" s="10">
        <v>2045341</v>
      </c>
      <c r="AH215" s="10">
        <v>2045341</v>
      </c>
      <c r="AI215" s="10">
        <v>2045341</v>
      </c>
      <c r="AJ215" s="10">
        <v>2045341</v>
      </c>
      <c r="AK215" s="10">
        <v>2045341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25">
      <c r="B216" s="80">
        <v>51926</v>
      </c>
      <c r="C216" s="10">
        <v>2060659</v>
      </c>
      <c r="D216" s="10">
        <v>2060659</v>
      </c>
      <c r="E216" s="10">
        <v>2058042</v>
      </c>
      <c r="F216" s="10">
        <v>1954322</v>
      </c>
      <c r="G216" s="10">
        <v>1649119</v>
      </c>
      <c r="H216" s="10">
        <v>2058590</v>
      </c>
      <c r="I216" s="10">
        <v>2058590</v>
      </c>
      <c r="J216" s="10">
        <v>2048208</v>
      </c>
      <c r="K216" s="10">
        <v>1927895</v>
      </c>
      <c r="L216" s="10">
        <v>1597328</v>
      </c>
      <c r="M216" s="10">
        <v>2056455</v>
      </c>
      <c r="N216" s="10">
        <v>2056455</v>
      </c>
      <c r="O216" s="10">
        <v>2035330</v>
      </c>
      <c r="P216" s="10">
        <v>1908421</v>
      </c>
      <c r="Q216" s="10">
        <v>1583337</v>
      </c>
      <c r="R216" s="10">
        <v>2054423</v>
      </c>
      <c r="S216" s="10">
        <v>2054423</v>
      </c>
      <c r="T216" s="10">
        <v>2018972</v>
      </c>
      <c r="U216" s="10">
        <v>1899066</v>
      </c>
      <c r="V216" s="10">
        <v>1604385</v>
      </c>
      <c r="W216" s="10">
        <v>2052853</v>
      </c>
      <c r="X216" s="10">
        <v>2052853</v>
      </c>
      <c r="Y216" s="10">
        <v>2006545</v>
      </c>
      <c r="Z216" s="10">
        <v>1893007</v>
      </c>
      <c r="AA216" s="10">
        <v>1633784</v>
      </c>
      <c r="AB216" s="10">
        <v>2049400</v>
      </c>
      <c r="AC216" s="10">
        <v>2044321</v>
      </c>
      <c r="AD216" s="10">
        <v>1982981</v>
      </c>
      <c r="AE216" s="10">
        <v>1887601</v>
      </c>
      <c r="AF216" s="10">
        <v>1689419</v>
      </c>
      <c r="AG216" s="10">
        <v>2045341</v>
      </c>
      <c r="AH216" s="10">
        <v>2032750</v>
      </c>
      <c r="AI216" s="10">
        <v>1963939</v>
      </c>
      <c r="AJ216" s="10">
        <v>1887996</v>
      </c>
      <c r="AK216" s="10">
        <v>1718125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25">
      <c r="B217" s="80">
        <v>51957</v>
      </c>
      <c r="C217" s="10">
        <v>2060659</v>
      </c>
      <c r="D217" s="10">
        <v>2060659</v>
      </c>
      <c r="E217" s="10">
        <v>2046990</v>
      </c>
      <c r="F217" s="10">
        <v>1920222</v>
      </c>
      <c r="G217" s="10">
        <v>1595002</v>
      </c>
      <c r="H217" s="10">
        <v>2058590</v>
      </c>
      <c r="I217" s="10">
        <v>2058590</v>
      </c>
      <c r="J217" s="10">
        <v>2031833</v>
      </c>
      <c r="K217" s="10">
        <v>1887302</v>
      </c>
      <c r="L217" s="10">
        <v>1533903</v>
      </c>
      <c r="M217" s="10">
        <v>2056455</v>
      </c>
      <c r="N217" s="10">
        <v>2056455</v>
      </c>
      <c r="O217" s="10">
        <v>2012086</v>
      </c>
      <c r="P217" s="10">
        <v>1864947</v>
      </c>
      <c r="Q217" s="10">
        <v>1515073</v>
      </c>
      <c r="R217" s="10">
        <v>2054423</v>
      </c>
      <c r="S217" s="10">
        <v>2042227</v>
      </c>
      <c r="T217" s="10">
        <v>1987239</v>
      </c>
      <c r="U217" s="10">
        <v>1850807</v>
      </c>
      <c r="V217" s="10">
        <v>1536836</v>
      </c>
      <c r="W217" s="10">
        <v>2052853</v>
      </c>
      <c r="X217" s="10">
        <v>2026332</v>
      </c>
      <c r="Y217" s="10">
        <v>1966071</v>
      </c>
      <c r="Z217" s="10">
        <v>1846080</v>
      </c>
      <c r="AA217" s="10">
        <v>1573170</v>
      </c>
      <c r="AB217" s="10">
        <v>2030251</v>
      </c>
      <c r="AC217" s="10">
        <v>1981508</v>
      </c>
      <c r="AD217" s="10">
        <v>1924581</v>
      </c>
      <c r="AE217" s="10">
        <v>1840758</v>
      </c>
      <c r="AF217" s="10">
        <v>1649596</v>
      </c>
      <c r="AG217" s="10">
        <v>1972852</v>
      </c>
      <c r="AH217" s="10">
        <v>1918838</v>
      </c>
      <c r="AI217" s="10">
        <v>1885246</v>
      </c>
      <c r="AJ217" s="10">
        <v>1833751</v>
      </c>
      <c r="AK217" s="10">
        <v>1718938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25">
      <c r="B218" s="80">
        <v>51987</v>
      </c>
      <c r="C218" s="10">
        <v>2060659</v>
      </c>
      <c r="D218" s="10">
        <v>2030396</v>
      </c>
      <c r="E218" s="10">
        <v>1914656</v>
      </c>
      <c r="F218" s="10">
        <v>1674928</v>
      </c>
      <c r="G218" s="10">
        <v>1329373</v>
      </c>
      <c r="H218" s="10">
        <v>2058590</v>
      </c>
      <c r="I218" s="10">
        <v>2001511</v>
      </c>
      <c r="J218" s="10">
        <v>1858623</v>
      </c>
      <c r="K218" s="10">
        <v>1595044</v>
      </c>
      <c r="L218" s="10">
        <v>1231234</v>
      </c>
      <c r="M218" s="10">
        <v>2041695</v>
      </c>
      <c r="N218" s="10">
        <v>1958572</v>
      </c>
      <c r="O218" s="10">
        <v>1795746</v>
      </c>
      <c r="P218" s="10">
        <v>1540731</v>
      </c>
      <c r="Q218" s="10">
        <v>1183230</v>
      </c>
      <c r="R218" s="10">
        <v>2009836</v>
      </c>
      <c r="S218" s="10">
        <v>1901018</v>
      </c>
      <c r="T218" s="10">
        <v>1733587</v>
      </c>
      <c r="U218" s="10">
        <v>1504575</v>
      </c>
      <c r="V218" s="10">
        <v>1180279</v>
      </c>
      <c r="W218" s="10">
        <v>1972187</v>
      </c>
      <c r="X218" s="10">
        <v>1848105</v>
      </c>
      <c r="Y218" s="10">
        <v>1688060</v>
      </c>
      <c r="Z218" s="10">
        <v>1488821</v>
      </c>
      <c r="AA218" s="10">
        <v>1201500</v>
      </c>
      <c r="AB218" s="10">
        <v>1865668</v>
      </c>
      <c r="AC218" s="10">
        <v>1726091</v>
      </c>
      <c r="AD218" s="10">
        <v>1604828</v>
      </c>
      <c r="AE218" s="10">
        <v>1474435</v>
      </c>
      <c r="AF218" s="10">
        <v>1265445</v>
      </c>
      <c r="AG218" s="10">
        <v>1719090</v>
      </c>
      <c r="AH218" s="10">
        <v>1594764</v>
      </c>
      <c r="AI218" s="10">
        <v>1527071</v>
      </c>
      <c r="AJ218" s="10">
        <v>1458353</v>
      </c>
      <c r="AK218" s="10">
        <v>1334890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25">
      <c r="B219" s="80">
        <v>52018</v>
      </c>
      <c r="C219" s="10">
        <v>2014734</v>
      </c>
      <c r="D219" s="10">
        <v>1920407</v>
      </c>
      <c r="E219" s="10">
        <v>1728539</v>
      </c>
      <c r="F219" s="10">
        <v>1405319</v>
      </c>
      <c r="G219" s="10">
        <v>1082288</v>
      </c>
      <c r="H219" s="10">
        <v>1973535</v>
      </c>
      <c r="I219" s="10">
        <v>1845491</v>
      </c>
      <c r="J219" s="10">
        <v>1620024</v>
      </c>
      <c r="K219" s="10">
        <v>1285604</v>
      </c>
      <c r="L219" s="10">
        <v>958210</v>
      </c>
      <c r="M219" s="10">
        <v>1908598</v>
      </c>
      <c r="N219" s="10">
        <v>1745485</v>
      </c>
      <c r="O219" s="10">
        <v>1508630</v>
      </c>
      <c r="P219" s="10">
        <v>1194029</v>
      </c>
      <c r="Q219" s="10">
        <v>887542</v>
      </c>
      <c r="R219" s="10">
        <v>1815705</v>
      </c>
      <c r="S219" s="10">
        <v>1627123</v>
      </c>
      <c r="T219" s="10">
        <v>1400972</v>
      </c>
      <c r="U219" s="10">
        <v>1135568</v>
      </c>
      <c r="V219" s="10">
        <v>859341</v>
      </c>
      <c r="W219" s="10">
        <v>1723192</v>
      </c>
      <c r="X219" s="10">
        <v>1527149</v>
      </c>
      <c r="Y219" s="10">
        <v>1326329</v>
      </c>
      <c r="Z219" s="10">
        <v>1104002</v>
      </c>
      <c r="AA219" s="10">
        <v>860730</v>
      </c>
      <c r="AB219" s="10">
        <v>1508077</v>
      </c>
      <c r="AC219" s="10">
        <v>1329364</v>
      </c>
      <c r="AD219" s="10">
        <v>1194753</v>
      </c>
      <c r="AE219" s="10">
        <v>1046311</v>
      </c>
      <c r="AF219" s="10">
        <v>882678</v>
      </c>
      <c r="AG219" s="10">
        <v>1277222</v>
      </c>
      <c r="AH219" s="10">
        <v>1130370</v>
      </c>
      <c r="AI219" s="10">
        <v>1060107</v>
      </c>
      <c r="AJ219" s="10">
        <v>994427</v>
      </c>
      <c r="AK219" s="10">
        <v>914965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25">
      <c r="B220" s="80">
        <v>52048</v>
      </c>
      <c r="C220" s="10">
        <v>1942048</v>
      </c>
      <c r="D220" s="10">
        <v>1830434</v>
      </c>
      <c r="E220" s="10">
        <v>1591181</v>
      </c>
      <c r="F220" s="10">
        <v>1214185</v>
      </c>
      <c r="G220" s="10">
        <v>948133</v>
      </c>
      <c r="H220" s="10">
        <v>1868008</v>
      </c>
      <c r="I220" s="10">
        <v>1720735</v>
      </c>
      <c r="J220" s="10">
        <v>1450788</v>
      </c>
      <c r="K220" s="10">
        <v>1075895</v>
      </c>
      <c r="L220" s="10">
        <v>818197</v>
      </c>
      <c r="M220" s="10">
        <v>1760307</v>
      </c>
      <c r="N220" s="10">
        <v>1582916</v>
      </c>
      <c r="O220" s="10">
        <v>1312132</v>
      </c>
      <c r="P220" s="10">
        <v>976563</v>
      </c>
      <c r="Q220" s="10">
        <v>741398</v>
      </c>
      <c r="R220" s="10">
        <v>1624125</v>
      </c>
      <c r="S220" s="10">
        <v>1432615</v>
      </c>
      <c r="T220" s="10">
        <v>1183289</v>
      </c>
      <c r="U220" s="10">
        <v>910527</v>
      </c>
      <c r="V220" s="10">
        <v>704628</v>
      </c>
      <c r="W220" s="10">
        <v>1496569</v>
      </c>
      <c r="X220" s="10">
        <v>1307837</v>
      </c>
      <c r="Y220" s="10">
        <v>1094781</v>
      </c>
      <c r="Z220" s="10">
        <v>877929</v>
      </c>
      <c r="AA220" s="10">
        <v>694306</v>
      </c>
      <c r="AB220" s="10">
        <v>1232805</v>
      </c>
      <c r="AC220" s="10">
        <v>1078285</v>
      </c>
      <c r="AD220" s="10">
        <v>946984</v>
      </c>
      <c r="AE220" s="10">
        <v>824375</v>
      </c>
      <c r="AF220" s="10">
        <v>694034</v>
      </c>
      <c r="AG220" s="10">
        <v>968880</v>
      </c>
      <c r="AH220" s="10">
        <v>868007</v>
      </c>
      <c r="AI220" s="10">
        <v>810553</v>
      </c>
      <c r="AJ220" s="10">
        <v>761711</v>
      </c>
      <c r="AK220" s="10">
        <v>686084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25">
      <c r="B221" s="80">
        <v>52079</v>
      </c>
      <c r="C221" s="10">
        <v>1993279</v>
      </c>
      <c r="D221" s="10">
        <v>1895845</v>
      </c>
      <c r="E221" s="10">
        <v>1736842</v>
      </c>
      <c r="F221" s="10">
        <v>1414959</v>
      </c>
      <c r="G221" s="10">
        <v>1053077</v>
      </c>
      <c r="H221" s="10">
        <v>1943069</v>
      </c>
      <c r="I221" s="10">
        <v>1812162</v>
      </c>
      <c r="J221" s="10">
        <v>1620365</v>
      </c>
      <c r="K221" s="10">
        <v>1288647</v>
      </c>
      <c r="L221" s="10">
        <v>925009</v>
      </c>
      <c r="M221" s="10">
        <v>1869233</v>
      </c>
      <c r="N221" s="10">
        <v>1702721</v>
      </c>
      <c r="O221" s="10">
        <v>1497350</v>
      </c>
      <c r="P221" s="10">
        <v>1191589</v>
      </c>
      <c r="Q221" s="10">
        <v>847725</v>
      </c>
      <c r="R221" s="10">
        <v>1770971</v>
      </c>
      <c r="S221" s="10">
        <v>1572592</v>
      </c>
      <c r="T221" s="10">
        <v>1375359</v>
      </c>
      <c r="U221" s="10">
        <v>1117379</v>
      </c>
      <c r="V221" s="10">
        <v>809248</v>
      </c>
      <c r="W221" s="10">
        <v>1672689</v>
      </c>
      <c r="X221" s="10">
        <v>1463184</v>
      </c>
      <c r="Y221" s="10">
        <v>1281752</v>
      </c>
      <c r="Z221" s="10">
        <v>1071885</v>
      </c>
      <c r="AA221" s="10">
        <v>796707</v>
      </c>
      <c r="AB221" s="10">
        <v>1455798</v>
      </c>
      <c r="AC221" s="10">
        <v>1249410</v>
      </c>
      <c r="AD221" s="10">
        <v>1116864</v>
      </c>
      <c r="AE221" s="10">
        <v>990906</v>
      </c>
      <c r="AF221" s="10">
        <v>781311</v>
      </c>
      <c r="AG221" s="10">
        <v>1200651</v>
      </c>
      <c r="AH221" s="10">
        <v>1061836</v>
      </c>
      <c r="AI221" s="10">
        <v>958607</v>
      </c>
      <c r="AJ221" s="10">
        <v>857074</v>
      </c>
      <c r="AK221" s="10">
        <v>746158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25">
      <c r="B222" s="80">
        <v>52110</v>
      </c>
      <c r="C222" s="10">
        <v>2060659</v>
      </c>
      <c r="D222" s="10">
        <v>2012396</v>
      </c>
      <c r="E222" s="10">
        <v>1913599</v>
      </c>
      <c r="F222" s="10">
        <v>1617851</v>
      </c>
      <c r="G222" s="10">
        <v>1223670</v>
      </c>
      <c r="H222" s="10">
        <v>2055701</v>
      </c>
      <c r="I222" s="10">
        <v>1972519</v>
      </c>
      <c r="J222" s="10">
        <v>1842043</v>
      </c>
      <c r="K222" s="10">
        <v>1524440</v>
      </c>
      <c r="L222" s="10">
        <v>1111043</v>
      </c>
      <c r="M222" s="10">
        <v>2034071</v>
      </c>
      <c r="N222" s="10">
        <v>1914213</v>
      </c>
      <c r="O222" s="10">
        <v>1755889</v>
      </c>
      <c r="P222" s="10">
        <v>1448635</v>
      </c>
      <c r="Q222" s="10">
        <v>1048775</v>
      </c>
      <c r="R222" s="10">
        <v>1996349</v>
      </c>
      <c r="S222" s="10">
        <v>1835128</v>
      </c>
      <c r="T222" s="10">
        <v>1660558</v>
      </c>
      <c r="U222" s="10">
        <v>1393212</v>
      </c>
      <c r="V222" s="10">
        <v>1027381</v>
      </c>
      <c r="W222" s="10">
        <v>1950228</v>
      </c>
      <c r="X222" s="10">
        <v>1758108</v>
      </c>
      <c r="Y222" s="10">
        <v>1584520</v>
      </c>
      <c r="Z222" s="10">
        <v>1352679</v>
      </c>
      <c r="AA222" s="10">
        <v>1031078</v>
      </c>
      <c r="AB222" s="10">
        <v>1821825</v>
      </c>
      <c r="AC222" s="10">
        <v>1590212</v>
      </c>
      <c r="AD222" s="10">
        <v>1438318</v>
      </c>
      <c r="AE222" s="10">
        <v>1265298</v>
      </c>
      <c r="AF222" s="10">
        <v>1036622</v>
      </c>
      <c r="AG222" s="10">
        <v>1630351</v>
      </c>
      <c r="AH222" s="10">
        <v>1403738</v>
      </c>
      <c r="AI222" s="10">
        <v>1267258</v>
      </c>
      <c r="AJ222" s="10">
        <v>1147967</v>
      </c>
      <c r="AK222" s="10">
        <v>985903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25">
      <c r="B223" s="80">
        <v>52140</v>
      </c>
      <c r="C223" s="10">
        <v>2060659</v>
      </c>
      <c r="D223" s="10">
        <v>2060659</v>
      </c>
      <c r="E223" s="10">
        <v>2052860</v>
      </c>
      <c r="F223" s="10">
        <v>1984298</v>
      </c>
      <c r="G223" s="10">
        <v>1648239</v>
      </c>
      <c r="H223" s="10">
        <v>2058590</v>
      </c>
      <c r="I223" s="10">
        <v>2058590</v>
      </c>
      <c r="J223" s="10">
        <v>2040216</v>
      </c>
      <c r="K223" s="10">
        <v>1954433</v>
      </c>
      <c r="L223" s="10">
        <v>1581022</v>
      </c>
      <c r="M223" s="10">
        <v>2056455</v>
      </c>
      <c r="N223" s="10">
        <v>2056323</v>
      </c>
      <c r="O223" s="10">
        <v>2021798</v>
      </c>
      <c r="P223" s="10">
        <v>1922978</v>
      </c>
      <c r="Q223" s="10">
        <v>1539147</v>
      </c>
      <c r="R223" s="10">
        <v>2054423</v>
      </c>
      <c r="S223" s="10">
        <v>2044458</v>
      </c>
      <c r="T223" s="10">
        <v>1997644</v>
      </c>
      <c r="U223" s="10">
        <v>1887768</v>
      </c>
      <c r="V223" s="10">
        <v>1521876</v>
      </c>
      <c r="W223" s="10">
        <v>2052853</v>
      </c>
      <c r="X223" s="10">
        <v>2032798</v>
      </c>
      <c r="Y223" s="10">
        <v>1972648</v>
      </c>
      <c r="Z223" s="10">
        <v>1856069</v>
      </c>
      <c r="AA223" s="10">
        <v>1517340</v>
      </c>
      <c r="AB223" s="10">
        <v>2049400</v>
      </c>
      <c r="AC223" s="10">
        <v>2007981</v>
      </c>
      <c r="AD223" s="10">
        <v>1908348</v>
      </c>
      <c r="AE223" s="10">
        <v>1758614</v>
      </c>
      <c r="AF223" s="10">
        <v>1517187</v>
      </c>
      <c r="AG223" s="10">
        <v>2039427</v>
      </c>
      <c r="AH223" s="10">
        <v>1968166</v>
      </c>
      <c r="AI223" s="10">
        <v>1787891</v>
      </c>
      <c r="AJ223" s="10">
        <v>1623735</v>
      </c>
      <c r="AK223" s="10">
        <v>1480573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25">
      <c r="B224" s="80">
        <v>52171</v>
      </c>
      <c r="C224" s="10">
        <v>2060659</v>
      </c>
      <c r="D224" s="10">
        <v>2060659</v>
      </c>
      <c r="E224" s="10">
        <v>2060659</v>
      </c>
      <c r="F224" s="10">
        <v>2060659</v>
      </c>
      <c r="G224" s="10">
        <v>2000132</v>
      </c>
      <c r="H224" s="10">
        <v>2058590</v>
      </c>
      <c r="I224" s="10">
        <v>2058590</v>
      </c>
      <c r="J224" s="10">
        <v>2058590</v>
      </c>
      <c r="K224" s="10">
        <v>2058590</v>
      </c>
      <c r="L224" s="10">
        <v>1993525</v>
      </c>
      <c r="M224" s="10">
        <v>2056455</v>
      </c>
      <c r="N224" s="10">
        <v>2056455</v>
      </c>
      <c r="O224" s="10">
        <v>2056455</v>
      </c>
      <c r="P224" s="10">
        <v>2056455</v>
      </c>
      <c r="Q224" s="10">
        <v>1996569</v>
      </c>
      <c r="R224" s="10">
        <v>2054423</v>
      </c>
      <c r="S224" s="10">
        <v>2054423</v>
      </c>
      <c r="T224" s="10">
        <v>2054423</v>
      </c>
      <c r="U224" s="10">
        <v>2054423</v>
      </c>
      <c r="V224" s="10">
        <v>2006998</v>
      </c>
      <c r="W224" s="10">
        <v>2052853</v>
      </c>
      <c r="X224" s="10">
        <v>2052853</v>
      </c>
      <c r="Y224" s="10">
        <v>2052853</v>
      </c>
      <c r="Z224" s="10">
        <v>2052853</v>
      </c>
      <c r="AA224" s="10">
        <v>2014864</v>
      </c>
      <c r="AB224" s="10">
        <v>2049400</v>
      </c>
      <c r="AC224" s="10">
        <v>2049400</v>
      </c>
      <c r="AD224" s="10">
        <v>2049400</v>
      </c>
      <c r="AE224" s="10">
        <v>2049400</v>
      </c>
      <c r="AF224" s="10">
        <v>2025833</v>
      </c>
      <c r="AG224" s="10">
        <v>2045341</v>
      </c>
      <c r="AH224" s="10">
        <v>2045341</v>
      </c>
      <c r="AI224" s="10">
        <v>2045341</v>
      </c>
      <c r="AJ224" s="10">
        <v>2045341</v>
      </c>
      <c r="AK224" s="10">
        <v>2023976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25">
      <c r="B225" s="80">
        <v>52201</v>
      </c>
      <c r="C225" s="10">
        <v>2060659</v>
      </c>
      <c r="D225" s="10">
        <v>2060659</v>
      </c>
      <c r="E225" s="10">
        <v>2060659</v>
      </c>
      <c r="F225" s="10">
        <v>2060659</v>
      </c>
      <c r="G225" s="10">
        <v>2036495</v>
      </c>
      <c r="H225" s="10">
        <v>2058590</v>
      </c>
      <c r="I225" s="10">
        <v>2058590</v>
      </c>
      <c r="J225" s="10">
        <v>2058590</v>
      </c>
      <c r="K225" s="10">
        <v>2058590</v>
      </c>
      <c r="L225" s="10">
        <v>2034287</v>
      </c>
      <c r="M225" s="10">
        <v>2056455</v>
      </c>
      <c r="N225" s="10">
        <v>2056455</v>
      </c>
      <c r="O225" s="10">
        <v>2056455</v>
      </c>
      <c r="P225" s="10">
        <v>2056455</v>
      </c>
      <c r="Q225" s="10">
        <v>2037141</v>
      </c>
      <c r="R225" s="10">
        <v>2054423</v>
      </c>
      <c r="S225" s="10">
        <v>2054423</v>
      </c>
      <c r="T225" s="10">
        <v>2054423</v>
      </c>
      <c r="U225" s="10">
        <v>2054423</v>
      </c>
      <c r="V225" s="10">
        <v>2041836</v>
      </c>
      <c r="W225" s="10">
        <v>2052853</v>
      </c>
      <c r="X225" s="10">
        <v>2052853</v>
      </c>
      <c r="Y225" s="10">
        <v>2052853</v>
      </c>
      <c r="Z225" s="10">
        <v>2052853</v>
      </c>
      <c r="AA225" s="10">
        <v>2045681</v>
      </c>
      <c r="AB225" s="10">
        <v>2049400</v>
      </c>
      <c r="AC225" s="10">
        <v>2049400</v>
      </c>
      <c r="AD225" s="10">
        <v>2049400</v>
      </c>
      <c r="AE225" s="10">
        <v>2049400</v>
      </c>
      <c r="AF225" s="10">
        <v>2049412</v>
      </c>
      <c r="AG225" s="10">
        <v>2045341</v>
      </c>
      <c r="AH225" s="10">
        <v>2045341</v>
      </c>
      <c r="AI225" s="10">
        <v>2045341</v>
      </c>
      <c r="AJ225" s="10">
        <v>2045341</v>
      </c>
      <c r="AK225" s="10">
        <v>2045349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25">
      <c r="B226" s="80">
        <v>52232</v>
      </c>
      <c r="C226" s="10">
        <v>2060659</v>
      </c>
      <c r="D226" s="10">
        <v>2060659</v>
      </c>
      <c r="E226" s="10">
        <v>2060659</v>
      </c>
      <c r="F226" s="10">
        <v>2060659</v>
      </c>
      <c r="G226" s="10">
        <v>2060659</v>
      </c>
      <c r="H226" s="10">
        <v>2058590</v>
      </c>
      <c r="I226" s="10">
        <v>2058590</v>
      </c>
      <c r="J226" s="10">
        <v>2058590</v>
      </c>
      <c r="K226" s="10">
        <v>2058590</v>
      </c>
      <c r="L226" s="10">
        <v>2058590</v>
      </c>
      <c r="M226" s="10">
        <v>2056455</v>
      </c>
      <c r="N226" s="10">
        <v>2056455</v>
      </c>
      <c r="O226" s="10">
        <v>2056455</v>
      </c>
      <c r="P226" s="10">
        <v>2056455</v>
      </c>
      <c r="Q226" s="10">
        <v>2056455</v>
      </c>
      <c r="R226" s="10">
        <v>2054423</v>
      </c>
      <c r="S226" s="10">
        <v>2054423</v>
      </c>
      <c r="T226" s="10">
        <v>2054423</v>
      </c>
      <c r="U226" s="10">
        <v>2054423</v>
      </c>
      <c r="V226" s="10">
        <v>2054423</v>
      </c>
      <c r="W226" s="10">
        <v>2052853</v>
      </c>
      <c r="X226" s="10">
        <v>2052853</v>
      </c>
      <c r="Y226" s="10">
        <v>2052853</v>
      </c>
      <c r="Z226" s="10">
        <v>2052853</v>
      </c>
      <c r="AA226" s="10">
        <v>2052853</v>
      </c>
      <c r="AB226" s="10">
        <v>2049400</v>
      </c>
      <c r="AC226" s="10">
        <v>2049400</v>
      </c>
      <c r="AD226" s="10">
        <v>2049400</v>
      </c>
      <c r="AE226" s="10">
        <v>2049400</v>
      </c>
      <c r="AF226" s="10">
        <v>2049400</v>
      </c>
      <c r="AG226" s="10">
        <v>2045341</v>
      </c>
      <c r="AH226" s="10">
        <v>2045341</v>
      </c>
      <c r="AI226" s="10">
        <v>2045341</v>
      </c>
      <c r="AJ226" s="10">
        <v>2045341</v>
      </c>
      <c r="AK226" s="10">
        <v>2045341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25">
      <c r="B227" s="80">
        <v>52263</v>
      </c>
      <c r="C227" s="10">
        <v>2060659</v>
      </c>
      <c r="D227" s="10">
        <v>2060659</v>
      </c>
      <c r="E227" s="10">
        <v>2060659</v>
      </c>
      <c r="F227" s="10">
        <v>2060659</v>
      </c>
      <c r="G227" s="10">
        <v>2026555</v>
      </c>
      <c r="H227" s="10">
        <v>2058590</v>
      </c>
      <c r="I227" s="10">
        <v>2058590</v>
      </c>
      <c r="J227" s="10">
        <v>2058590</v>
      </c>
      <c r="K227" s="10">
        <v>2058590</v>
      </c>
      <c r="L227" s="10">
        <v>2024614</v>
      </c>
      <c r="M227" s="10">
        <v>2056455</v>
      </c>
      <c r="N227" s="10">
        <v>2056455</v>
      </c>
      <c r="O227" s="10">
        <v>2056455</v>
      </c>
      <c r="P227" s="10">
        <v>2056455</v>
      </c>
      <c r="Q227" s="10">
        <v>2030421</v>
      </c>
      <c r="R227" s="10">
        <v>2054423</v>
      </c>
      <c r="S227" s="10">
        <v>2054423</v>
      </c>
      <c r="T227" s="10">
        <v>2054423</v>
      </c>
      <c r="U227" s="10">
        <v>2054423</v>
      </c>
      <c r="V227" s="10">
        <v>2039787</v>
      </c>
      <c r="W227" s="10">
        <v>2052853</v>
      </c>
      <c r="X227" s="10">
        <v>2052853</v>
      </c>
      <c r="Y227" s="10">
        <v>2052853</v>
      </c>
      <c r="Z227" s="10">
        <v>2052853</v>
      </c>
      <c r="AA227" s="10">
        <v>2047700</v>
      </c>
      <c r="AB227" s="10">
        <v>2049400</v>
      </c>
      <c r="AC227" s="10">
        <v>2049400</v>
      </c>
      <c r="AD227" s="10">
        <v>2049400</v>
      </c>
      <c r="AE227" s="10">
        <v>2049400</v>
      </c>
      <c r="AF227" s="10">
        <v>2049415</v>
      </c>
      <c r="AG227" s="10">
        <v>2045341</v>
      </c>
      <c r="AH227" s="10">
        <v>2045341</v>
      </c>
      <c r="AI227" s="10">
        <v>2045341</v>
      </c>
      <c r="AJ227" s="10">
        <v>2045341</v>
      </c>
      <c r="AK227" s="10">
        <v>2045351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25">
      <c r="B228" s="80">
        <v>52291</v>
      </c>
      <c r="C228" s="10">
        <v>2060659</v>
      </c>
      <c r="D228" s="10">
        <v>2060659</v>
      </c>
      <c r="E228" s="10">
        <v>2060659</v>
      </c>
      <c r="F228" s="10">
        <v>2047283</v>
      </c>
      <c r="G228" s="10">
        <v>1911266</v>
      </c>
      <c r="H228" s="10">
        <v>2058590</v>
      </c>
      <c r="I228" s="10">
        <v>2058590</v>
      </c>
      <c r="J228" s="10">
        <v>2058590</v>
      </c>
      <c r="K228" s="10">
        <v>2041631</v>
      </c>
      <c r="L228" s="10">
        <v>1895362</v>
      </c>
      <c r="M228" s="10">
        <v>2056455</v>
      </c>
      <c r="N228" s="10">
        <v>2056455</v>
      </c>
      <c r="O228" s="10">
        <v>2056455</v>
      </c>
      <c r="P228" s="10">
        <v>2037952</v>
      </c>
      <c r="Q228" s="10">
        <v>1902626</v>
      </c>
      <c r="R228" s="10">
        <v>2054423</v>
      </c>
      <c r="S228" s="10">
        <v>2054423</v>
      </c>
      <c r="T228" s="10">
        <v>2054423</v>
      </c>
      <c r="U228" s="10">
        <v>2036846</v>
      </c>
      <c r="V228" s="10">
        <v>1924986</v>
      </c>
      <c r="W228" s="10">
        <v>2052853</v>
      </c>
      <c r="X228" s="10">
        <v>2052853</v>
      </c>
      <c r="Y228" s="10">
        <v>2052853</v>
      </c>
      <c r="Z228" s="10">
        <v>2037871</v>
      </c>
      <c r="AA228" s="10">
        <v>1947808</v>
      </c>
      <c r="AB228" s="10">
        <v>2049400</v>
      </c>
      <c r="AC228" s="10">
        <v>2049400</v>
      </c>
      <c r="AD228" s="10">
        <v>2049400</v>
      </c>
      <c r="AE228" s="10">
        <v>2040228</v>
      </c>
      <c r="AF228" s="10">
        <v>1982687</v>
      </c>
      <c r="AG228" s="10">
        <v>2045341</v>
      </c>
      <c r="AH228" s="10">
        <v>2045341</v>
      </c>
      <c r="AI228" s="10">
        <v>2045341</v>
      </c>
      <c r="AJ228" s="10">
        <v>2040490</v>
      </c>
      <c r="AK228" s="10">
        <v>2004801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25">
      <c r="B229" s="80">
        <v>52322</v>
      </c>
      <c r="C229" s="10">
        <v>2060659</v>
      </c>
      <c r="D229" s="10">
        <v>2060659</v>
      </c>
      <c r="E229" s="10">
        <v>2060106</v>
      </c>
      <c r="F229" s="10">
        <v>1983610</v>
      </c>
      <c r="G229" s="10">
        <v>1726045</v>
      </c>
      <c r="H229" s="10">
        <v>2058590</v>
      </c>
      <c r="I229" s="10">
        <v>2058590</v>
      </c>
      <c r="J229" s="10">
        <v>2051652</v>
      </c>
      <c r="K229" s="10">
        <v>1965479</v>
      </c>
      <c r="L229" s="10">
        <v>1682896</v>
      </c>
      <c r="M229" s="10">
        <v>2056455</v>
      </c>
      <c r="N229" s="10">
        <v>2056455</v>
      </c>
      <c r="O229" s="10">
        <v>2040736</v>
      </c>
      <c r="P229" s="10">
        <v>1953694</v>
      </c>
      <c r="Q229" s="10">
        <v>1676169</v>
      </c>
      <c r="R229" s="10">
        <v>2054423</v>
      </c>
      <c r="S229" s="10">
        <v>2054423</v>
      </c>
      <c r="T229" s="10">
        <v>2029628</v>
      </c>
      <c r="U229" s="10">
        <v>1948855</v>
      </c>
      <c r="V229" s="10">
        <v>1703450</v>
      </c>
      <c r="W229" s="10">
        <v>2052853</v>
      </c>
      <c r="X229" s="10">
        <v>2052853</v>
      </c>
      <c r="Y229" s="10">
        <v>2019191</v>
      </c>
      <c r="Z229" s="10">
        <v>1947729</v>
      </c>
      <c r="AA229" s="10">
        <v>1738529</v>
      </c>
      <c r="AB229" s="10">
        <v>2049400</v>
      </c>
      <c r="AC229" s="10">
        <v>2039452</v>
      </c>
      <c r="AD229" s="10">
        <v>2003374</v>
      </c>
      <c r="AE229" s="10">
        <v>1945588</v>
      </c>
      <c r="AF229" s="10">
        <v>1802595</v>
      </c>
      <c r="AG229" s="10">
        <v>2045341</v>
      </c>
      <c r="AH229" s="10">
        <v>2021976</v>
      </c>
      <c r="AI229" s="10">
        <v>1980730</v>
      </c>
      <c r="AJ229" s="10">
        <v>1937975</v>
      </c>
      <c r="AK229" s="10">
        <v>1856294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25">
      <c r="B230" s="80">
        <v>52352</v>
      </c>
      <c r="C230" s="10">
        <v>2060659</v>
      </c>
      <c r="D230" s="10">
        <v>2036655</v>
      </c>
      <c r="E230" s="10">
        <v>1954139</v>
      </c>
      <c r="F230" s="10">
        <v>1755854</v>
      </c>
      <c r="G230" s="10">
        <v>1309378</v>
      </c>
      <c r="H230" s="10">
        <v>2058590</v>
      </c>
      <c r="I230" s="10">
        <v>2013645</v>
      </c>
      <c r="J230" s="10">
        <v>1907111</v>
      </c>
      <c r="K230" s="10">
        <v>1687659</v>
      </c>
      <c r="L230" s="10">
        <v>1200896</v>
      </c>
      <c r="M230" s="10">
        <v>2056455</v>
      </c>
      <c r="N230" s="10">
        <v>1981237</v>
      </c>
      <c r="O230" s="10">
        <v>1852144</v>
      </c>
      <c r="P230" s="10">
        <v>1638376</v>
      </c>
      <c r="Q230" s="10">
        <v>1141115</v>
      </c>
      <c r="R230" s="10">
        <v>2042672</v>
      </c>
      <c r="S230" s="10">
        <v>1942219</v>
      </c>
      <c r="T230" s="10">
        <v>1798056</v>
      </c>
      <c r="U230" s="10">
        <v>1597286</v>
      </c>
      <c r="V230" s="10">
        <v>1121542</v>
      </c>
      <c r="W230" s="10">
        <v>2025078</v>
      </c>
      <c r="X230" s="10">
        <v>1908737</v>
      </c>
      <c r="Y230" s="10">
        <v>1759892</v>
      </c>
      <c r="Z230" s="10">
        <v>1567893</v>
      </c>
      <c r="AA230" s="10">
        <v>1125077</v>
      </c>
      <c r="AB230" s="10">
        <v>1977930</v>
      </c>
      <c r="AC230" s="10">
        <v>1852517</v>
      </c>
      <c r="AD230" s="10">
        <v>1703290</v>
      </c>
      <c r="AE230" s="10">
        <v>1502625</v>
      </c>
      <c r="AF230" s="10">
        <v>1134158</v>
      </c>
      <c r="AG230" s="10">
        <v>1915847</v>
      </c>
      <c r="AH230" s="10">
        <v>1814569</v>
      </c>
      <c r="AI230" s="10">
        <v>1687111</v>
      </c>
      <c r="AJ230" s="10">
        <v>1404653</v>
      </c>
      <c r="AK230" s="10">
        <v>1143670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25">
      <c r="B231" s="80">
        <v>52383</v>
      </c>
      <c r="C231" s="10">
        <v>2057182</v>
      </c>
      <c r="D231" s="10">
        <v>1997676</v>
      </c>
      <c r="E231" s="10">
        <v>1842096</v>
      </c>
      <c r="F231" s="10">
        <v>1528625</v>
      </c>
      <c r="G231" s="10">
        <v>1230358</v>
      </c>
      <c r="H231" s="10">
        <v>2039833</v>
      </c>
      <c r="I231" s="10">
        <v>1952291</v>
      </c>
      <c r="J231" s="10">
        <v>1765091</v>
      </c>
      <c r="K231" s="10">
        <v>1427379</v>
      </c>
      <c r="L231" s="10">
        <v>1115788</v>
      </c>
      <c r="M231" s="10">
        <v>2007758</v>
      </c>
      <c r="N231" s="10">
        <v>1885970</v>
      </c>
      <c r="O231" s="10">
        <v>1683798</v>
      </c>
      <c r="P231" s="10">
        <v>1351006</v>
      </c>
      <c r="Q231" s="10">
        <v>1051063</v>
      </c>
      <c r="R231" s="10">
        <v>1955241</v>
      </c>
      <c r="S231" s="10">
        <v>1802922</v>
      </c>
      <c r="T231" s="10">
        <v>1602925</v>
      </c>
      <c r="U231" s="10">
        <v>1308927</v>
      </c>
      <c r="V231" s="10">
        <v>1026751</v>
      </c>
      <c r="W231" s="10">
        <v>1896475</v>
      </c>
      <c r="X231" s="10">
        <v>1725530</v>
      </c>
      <c r="Y231" s="10">
        <v>1540793</v>
      </c>
      <c r="Z231" s="10">
        <v>1287266</v>
      </c>
      <c r="AA231" s="10">
        <v>1030303</v>
      </c>
      <c r="AB231" s="10">
        <v>1740880</v>
      </c>
      <c r="AC231" s="10">
        <v>1563374</v>
      </c>
      <c r="AD231" s="10">
        <v>1418484</v>
      </c>
      <c r="AE231" s="10">
        <v>1261916</v>
      </c>
      <c r="AF231" s="10">
        <v>1060495</v>
      </c>
      <c r="AG231" s="10">
        <v>1548689</v>
      </c>
      <c r="AH231" s="10">
        <v>1398047</v>
      </c>
      <c r="AI231" s="10">
        <v>1296869</v>
      </c>
      <c r="AJ231" s="10">
        <v>1215789</v>
      </c>
      <c r="AK231" s="10">
        <v>1092580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25">
      <c r="B232" s="80">
        <v>52413</v>
      </c>
      <c r="C232" s="10">
        <v>1950573</v>
      </c>
      <c r="D232" s="10">
        <v>1815958</v>
      </c>
      <c r="E232" s="10">
        <v>1553478</v>
      </c>
      <c r="F232" s="10">
        <v>1135326</v>
      </c>
      <c r="G232" s="10">
        <v>862384</v>
      </c>
      <c r="H232" s="10">
        <v>1876532</v>
      </c>
      <c r="I232" s="10">
        <v>1699481</v>
      </c>
      <c r="J232" s="10">
        <v>1403571</v>
      </c>
      <c r="K232" s="10">
        <v>995834</v>
      </c>
      <c r="L232" s="10">
        <v>737068</v>
      </c>
      <c r="M232" s="10">
        <v>1766977</v>
      </c>
      <c r="N232" s="10">
        <v>1554134</v>
      </c>
      <c r="O232" s="10">
        <v>1259627</v>
      </c>
      <c r="P232" s="10">
        <v>897437</v>
      </c>
      <c r="Q232" s="10">
        <v>666396</v>
      </c>
      <c r="R232" s="10">
        <v>1623448</v>
      </c>
      <c r="S232" s="10">
        <v>1393409</v>
      </c>
      <c r="T232" s="10">
        <v>1127568</v>
      </c>
      <c r="U232" s="10">
        <v>838383</v>
      </c>
      <c r="V232" s="10">
        <v>632557</v>
      </c>
      <c r="W232" s="10">
        <v>1489062</v>
      </c>
      <c r="X232" s="10">
        <v>1262822</v>
      </c>
      <c r="Y232" s="10">
        <v>1034364</v>
      </c>
      <c r="Z232" s="10">
        <v>805754</v>
      </c>
      <c r="AA232" s="10">
        <v>625192</v>
      </c>
      <c r="AB232" s="10">
        <v>1213115</v>
      </c>
      <c r="AC232" s="10">
        <v>1024781</v>
      </c>
      <c r="AD232" s="10">
        <v>885764</v>
      </c>
      <c r="AE232" s="10">
        <v>759632</v>
      </c>
      <c r="AF232" s="10">
        <v>632276</v>
      </c>
      <c r="AG232" s="10">
        <v>937830</v>
      </c>
      <c r="AH232" s="10">
        <v>826488</v>
      </c>
      <c r="AI232" s="10">
        <v>762332</v>
      </c>
      <c r="AJ232" s="10">
        <v>708116</v>
      </c>
      <c r="AK232" s="10">
        <v>624627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25">
      <c r="B233" s="80">
        <v>52444</v>
      </c>
      <c r="C233" s="10">
        <v>1998720</v>
      </c>
      <c r="D233" s="10">
        <v>1893962</v>
      </c>
      <c r="E233" s="10">
        <v>1716538</v>
      </c>
      <c r="F233" s="10">
        <v>1385498</v>
      </c>
      <c r="G233" s="10">
        <v>1058263</v>
      </c>
      <c r="H233" s="10">
        <v>1948277</v>
      </c>
      <c r="I233" s="10">
        <v>1807605</v>
      </c>
      <c r="J233" s="10">
        <v>1595142</v>
      </c>
      <c r="K233" s="10">
        <v>1257821</v>
      </c>
      <c r="L233" s="10">
        <v>932594</v>
      </c>
      <c r="M233" s="10">
        <v>1870618</v>
      </c>
      <c r="N233" s="10">
        <v>1694365</v>
      </c>
      <c r="O233" s="10">
        <v>1467927</v>
      </c>
      <c r="P233" s="10">
        <v>1157846</v>
      </c>
      <c r="Q233" s="10">
        <v>857866</v>
      </c>
      <c r="R233" s="10">
        <v>1759742</v>
      </c>
      <c r="S233" s="10">
        <v>1562710</v>
      </c>
      <c r="T233" s="10">
        <v>1342767</v>
      </c>
      <c r="U233" s="10">
        <v>1087415</v>
      </c>
      <c r="V233" s="10">
        <v>824851</v>
      </c>
      <c r="W233" s="10">
        <v>1650104</v>
      </c>
      <c r="X233" s="10">
        <v>1448899</v>
      </c>
      <c r="Y233" s="10">
        <v>1250819</v>
      </c>
      <c r="Z233" s="10">
        <v>1040503</v>
      </c>
      <c r="AA233" s="10">
        <v>818340</v>
      </c>
      <c r="AB233" s="10">
        <v>1397244</v>
      </c>
      <c r="AC233" s="10">
        <v>1218327</v>
      </c>
      <c r="AD233" s="10">
        <v>1087773</v>
      </c>
      <c r="AE233" s="10">
        <v>967659</v>
      </c>
      <c r="AF233" s="10">
        <v>816440</v>
      </c>
      <c r="AG233" s="10">
        <v>1107075</v>
      </c>
      <c r="AH233" s="10">
        <v>989348</v>
      </c>
      <c r="AI233" s="10">
        <v>932308</v>
      </c>
      <c r="AJ233" s="10">
        <v>875819</v>
      </c>
      <c r="AK233" s="10">
        <v>790572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25">
      <c r="B234" s="80">
        <v>52475</v>
      </c>
      <c r="C234" s="10">
        <v>2060659</v>
      </c>
      <c r="D234" s="10">
        <v>2019364</v>
      </c>
      <c r="E234" s="10">
        <v>1935289</v>
      </c>
      <c r="F234" s="10">
        <v>1650073</v>
      </c>
      <c r="G234" s="10">
        <v>1292069</v>
      </c>
      <c r="H234" s="10">
        <v>2047062</v>
      </c>
      <c r="I234" s="10">
        <v>1982895</v>
      </c>
      <c r="J234" s="10">
        <v>1871397</v>
      </c>
      <c r="K234" s="10">
        <v>1565281</v>
      </c>
      <c r="L234" s="10">
        <v>1184096</v>
      </c>
      <c r="M234" s="10">
        <v>2021389</v>
      </c>
      <c r="N234" s="10">
        <v>1928936</v>
      </c>
      <c r="O234" s="10">
        <v>1793354</v>
      </c>
      <c r="P234" s="10">
        <v>1495038</v>
      </c>
      <c r="Q234" s="10">
        <v>1125460</v>
      </c>
      <c r="R234" s="10">
        <v>1979044</v>
      </c>
      <c r="S234" s="10">
        <v>1854852</v>
      </c>
      <c r="T234" s="10">
        <v>1705759</v>
      </c>
      <c r="U234" s="10">
        <v>1444302</v>
      </c>
      <c r="V234" s="10">
        <v>1104413</v>
      </c>
      <c r="W234" s="10">
        <v>1930162</v>
      </c>
      <c r="X234" s="10">
        <v>1784663</v>
      </c>
      <c r="Y234" s="10">
        <v>1632008</v>
      </c>
      <c r="Z234" s="10">
        <v>1414071</v>
      </c>
      <c r="AA234" s="10">
        <v>1106725</v>
      </c>
      <c r="AB234" s="10">
        <v>1789781</v>
      </c>
      <c r="AC234" s="10">
        <v>1628429</v>
      </c>
      <c r="AD234" s="10">
        <v>1490420</v>
      </c>
      <c r="AE234" s="10">
        <v>1344832</v>
      </c>
      <c r="AF234" s="10">
        <v>1113578</v>
      </c>
      <c r="AG234" s="10">
        <v>1577598</v>
      </c>
      <c r="AH234" s="10">
        <v>1453969</v>
      </c>
      <c r="AI234" s="10">
        <v>1356896</v>
      </c>
      <c r="AJ234" s="10">
        <v>1231062</v>
      </c>
      <c r="AK234" s="10">
        <v>1054473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25">
      <c r="B235" s="80">
        <v>52505</v>
      </c>
      <c r="C235" s="10">
        <v>2060659</v>
      </c>
      <c r="D235" s="10">
        <v>2060659</v>
      </c>
      <c r="E235" s="10">
        <v>2041551</v>
      </c>
      <c r="F235" s="10">
        <v>1939310</v>
      </c>
      <c r="G235" s="10">
        <v>1654489</v>
      </c>
      <c r="H235" s="10">
        <v>2058590</v>
      </c>
      <c r="I235" s="10">
        <v>2058590</v>
      </c>
      <c r="J235" s="10">
        <v>2023310</v>
      </c>
      <c r="K235" s="10">
        <v>1905970</v>
      </c>
      <c r="L235" s="10">
        <v>1595909</v>
      </c>
      <c r="M235" s="10">
        <v>2056455</v>
      </c>
      <c r="N235" s="10">
        <v>2047794</v>
      </c>
      <c r="O235" s="10">
        <v>1997159</v>
      </c>
      <c r="P235" s="10">
        <v>1874964</v>
      </c>
      <c r="Q235" s="10">
        <v>1575868</v>
      </c>
      <c r="R235" s="10">
        <v>2054423</v>
      </c>
      <c r="S235" s="10">
        <v>2027271</v>
      </c>
      <c r="T235" s="10">
        <v>1966299</v>
      </c>
      <c r="U235" s="10">
        <v>1848592</v>
      </c>
      <c r="V235" s="10">
        <v>1583791</v>
      </c>
      <c r="W235" s="10">
        <v>2052853</v>
      </c>
      <c r="X235" s="10">
        <v>2005323</v>
      </c>
      <c r="Y235" s="10">
        <v>1937620</v>
      </c>
      <c r="Z235" s="10">
        <v>1831545</v>
      </c>
      <c r="AA235" s="10">
        <v>1602516</v>
      </c>
      <c r="AB235" s="10">
        <v>2013418</v>
      </c>
      <c r="AC235" s="10">
        <v>1945885</v>
      </c>
      <c r="AD235" s="10">
        <v>1882641</v>
      </c>
      <c r="AE235" s="10">
        <v>1790820</v>
      </c>
      <c r="AF235" s="10">
        <v>1628446</v>
      </c>
      <c r="AG235" s="10">
        <v>1927537</v>
      </c>
      <c r="AH235" s="10">
        <v>1861130</v>
      </c>
      <c r="AI235" s="10">
        <v>1805942</v>
      </c>
      <c r="AJ235" s="10">
        <v>1747998</v>
      </c>
      <c r="AK235" s="10">
        <v>1593782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25">
      <c r="B236" s="80">
        <v>52536</v>
      </c>
      <c r="C236" s="10">
        <v>2060659</v>
      </c>
      <c r="D236" s="10">
        <v>2060659</v>
      </c>
      <c r="E236" s="10">
        <v>2060659</v>
      </c>
      <c r="F236" s="10">
        <v>2059512</v>
      </c>
      <c r="G236" s="10">
        <v>1962940</v>
      </c>
      <c r="H236" s="10">
        <v>2058590</v>
      </c>
      <c r="I236" s="10">
        <v>2058590</v>
      </c>
      <c r="J236" s="10">
        <v>2058590</v>
      </c>
      <c r="K236" s="10">
        <v>2053734</v>
      </c>
      <c r="L236" s="10">
        <v>1949957</v>
      </c>
      <c r="M236" s="10">
        <v>2056455</v>
      </c>
      <c r="N236" s="10">
        <v>2056455</v>
      </c>
      <c r="O236" s="10">
        <v>2056455</v>
      </c>
      <c r="P236" s="10">
        <v>2047822</v>
      </c>
      <c r="Q236" s="10">
        <v>1949786</v>
      </c>
      <c r="R236" s="10">
        <v>2054423</v>
      </c>
      <c r="S236" s="10">
        <v>2054423</v>
      </c>
      <c r="T236" s="10">
        <v>2054423</v>
      </c>
      <c r="U236" s="10">
        <v>2041486</v>
      </c>
      <c r="V236" s="10">
        <v>1957413</v>
      </c>
      <c r="W236" s="10">
        <v>2052853</v>
      </c>
      <c r="X236" s="10">
        <v>2052853</v>
      </c>
      <c r="Y236" s="10">
        <v>2052853</v>
      </c>
      <c r="Z236" s="10">
        <v>2036582</v>
      </c>
      <c r="AA236" s="10">
        <v>1964694</v>
      </c>
      <c r="AB236" s="10">
        <v>2049400</v>
      </c>
      <c r="AC236" s="10">
        <v>2049400</v>
      </c>
      <c r="AD236" s="10">
        <v>2049400</v>
      </c>
      <c r="AE236" s="10">
        <v>2023312</v>
      </c>
      <c r="AF236" s="10">
        <v>1970654</v>
      </c>
      <c r="AG236" s="10">
        <v>2045341</v>
      </c>
      <c r="AH236" s="10">
        <v>2045341</v>
      </c>
      <c r="AI236" s="10">
        <v>2037331</v>
      </c>
      <c r="AJ236" s="10">
        <v>1999588</v>
      </c>
      <c r="AK236" s="10">
        <v>1946826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25">
      <c r="B237" s="80">
        <v>52566</v>
      </c>
      <c r="C237" s="10">
        <v>2060659</v>
      </c>
      <c r="D237" s="10">
        <v>2060659</v>
      </c>
      <c r="E237" s="10">
        <v>2060659</v>
      </c>
      <c r="F237" s="10">
        <v>2060659</v>
      </c>
      <c r="G237" s="10">
        <v>2060659</v>
      </c>
      <c r="H237" s="10">
        <v>2058590</v>
      </c>
      <c r="I237" s="10">
        <v>2058590</v>
      </c>
      <c r="J237" s="10">
        <v>2058590</v>
      </c>
      <c r="K237" s="10">
        <v>2058590</v>
      </c>
      <c r="L237" s="10">
        <v>2058590</v>
      </c>
      <c r="M237" s="10">
        <v>2056455</v>
      </c>
      <c r="N237" s="10">
        <v>2056455</v>
      </c>
      <c r="O237" s="10">
        <v>2056455</v>
      </c>
      <c r="P237" s="10">
        <v>2056455</v>
      </c>
      <c r="Q237" s="10">
        <v>2056455</v>
      </c>
      <c r="R237" s="10">
        <v>2054423</v>
      </c>
      <c r="S237" s="10">
        <v>2054423</v>
      </c>
      <c r="T237" s="10">
        <v>2054423</v>
      </c>
      <c r="U237" s="10">
        <v>2054423</v>
      </c>
      <c r="V237" s="10">
        <v>2054423</v>
      </c>
      <c r="W237" s="10">
        <v>2052853</v>
      </c>
      <c r="X237" s="10">
        <v>2052853</v>
      </c>
      <c r="Y237" s="10">
        <v>2052853</v>
      </c>
      <c r="Z237" s="10">
        <v>2052853</v>
      </c>
      <c r="AA237" s="10">
        <v>2052853</v>
      </c>
      <c r="AB237" s="10">
        <v>2049400</v>
      </c>
      <c r="AC237" s="10">
        <v>2049400</v>
      </c>
      <c r="AD237" s="10">
        <v>2049400</v>
      </c>
      <c r="AE237" s="10">
        <v>2049400</v>
      </c>
      <c r="AF237" s="10">
        <v>2049400</v>
      </c>
      <c r="AG237" s="10">
        <v>2045341</v>
      </c>
      <c r="AH237" s="10">
        <v>2045341</v>
      </c>
      <c r="AI237" s="10">
        <v>2045341</v>
      </c>
      <c r="AJ237" s="10">
        <v>2045341</v>
      </c>
      <c r="AK237" s="10">
        <v>2045341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25">
      <c r="B238" s="80">
        <v>52597</v>
      </c>
      <c r="C238" s="10">
        <v>2060658</v>
      </c>
      <c r="D238" s="10">
        <v>2060658</v>
      </c>
      <c r="E238" s="10">
        <v>2060658</v>
      </c>
      <c r="F238" s="10">
        <v>2060658</v>
      </c>
      <c r="G238" s="10">
        <v>2053178</v>
      </c>
      <c r="H238" s="10">
        <v>2058588</v>
      </c>
      <c r="I238" s="10">
        <v>2058588</v>
      </c>
      <c r="J238" s="10">
        <v>2058588</v>
      </c>
      <c r="K238" s="10">
        <v>2058588</v>
      </c>
      <c r="L238" s="10">
        <v>2053306</v>
      </c>
      <c r="M238" s="10">
        <v>2056453</v>
      </c>
      <c r="N238" s="10">
        <v>2056453</v>
      </c>
      <c r="O238" s="10">
        <v>2056453</v>
      </c>
      <c r="P238" s="10">
        <v>2056453</v>
      </c>
      <c r="Q238" s="10">
        <v>2056455</v>
      </c>
      <c r="R238" s="10">
        <v>2054420</v>
      </c>
      <c r="S238" s="10">
        <v>2054420</v>
      </c>
      <c r="T238" s="10">
        <v>2054420</v>
      </c>
      <c r="U238" s="10">
        <v>2054420</v>
      </c>
      <c r="V238" s="10">
        <v>2054422</v>
      </c>
      <c r="W238" s="10">
        <v>2052849</v>
      </c>
      <c r="X238" s="10">
        <v>2052849</v>
      </c>
      <c r="Y238" s="10">
        <v>2052849</v>
      </c>
      <c r="Z238" s="10">
        <v>2052849</v>
      </c>
      <c r="AA238" s="10">
        <v>2052851</v>
      </c>
      <c r="AB238" s="10">
        <v>2049396</v>
      </c>
      <c r="AC238" s="10">
        <v>2049396</v>
      </c>
      <c r="AD238" s="10">
        <v>2049396</v>
      </c>
      <c r="AE238" s="10">
        <v>2049396</v>
      </c>
      <c r="AF238" s="10">
        <v>2049397</v>
      </c>
      <c r="AG238" s="10">
        <v>2045336</v>
      </c>
      <c r="AH238" s="10">
        <v>2045336</v>
      </c>
      <c r="AI238" s="10">
        <v>2045336</v>
      </c>
      <c r="AJ238" s="10">
        <v>2045336</v>
      </c>
      <c r="AK238" s="10">
        <v>2045337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25">
      <c r="B239" s="80">
        <v>52628</v>
      </c>
      <c r="C239" s="10">
        <v>2060658</v>
      </c>
      <c r="D239" s="10">
        <v>2060658</v>
      </c>
      <c r="E239" s="10">
        <v>2060658</v>
      </c>
      <c r="F239" s="10">
        <v>2060658</v>
      </c>
      <c r="G239" s="10">
        <v>2009766</v>
      </c>
      <c r="H239" s="10">
        <v>2058588</v>
      </c>
      <c r="I239" s="10">
        <v>2058588</v>
      </c>
      <c r="J239" s="10">
        <v>2058588</v>
      </c>
      <c r="K239" s="10">
        <v>2058588</v>
      </c>
      <c r="L239" s="10">
        <v>2008504</v>
      </c>
      <c r="M239" s="10">
        <v>2056453</v>
      </c>
      <c r="N239" s="10">
        <v>2056453</v>
      </c>
      <c r="O239" s="10">
        <v>2056453</v>
      </c>
      <c r="P239" s="10">
        <v>2056453</v>
      </c>
      <c r="Q239" s="10">
        <v>2016112</v>
      </c>
      <c r="R239" s="10">
        <v>2054420</v>
      </c>
      <c r="S239" s="10">
        <v>2054420</v>
      </c>
      <c r="T239" s="10">
        <v>2054420</v>
      </c>
      <c r="U239" s="10">
        <v>2054420</v>
      </c>
      <c r="V239" s="10">
        <v>2030058</v>
      </c>
      <c r="W239" s="10">
        <v>2052849</v>
      </c>
      <c r="X239" s="10">
        <v>2052849</v>
      </c>
      <c r="Y239" s="10">
        <v>2052849</v>
      </c>
      <c r="Z239" s="10">
        <v>2052849</v>
      </c>
      <c r="AA239" s="10">
        <v>2041275</v>
      </c>
      <c r="AB239" s="10">
        <v>2049396</v>
      </c>
      <c r="AC239" s="10">
        <v>2049396</v>
      </c>
      <c r="AD239" s="10">
        <v>2049396</v>
      </c>
      <c r="AE239" s="10">
        <v>2049396</v>
      </c>
      <c r="AF239" s="10">
        <v>2049419</v>
      </c>
      <c r="AG239" s="10">
        <v>2045336</v>
      </c>
      <c r="AH239" s="10">
        <v>2045336</v>
      </c>
      <c r="AI239" s="10">
        <v>2045336</v>
      </c>
      <c r="AJ239" s="10">
        <v>2045336</v>
      </c>
      <c r="AK239" s="10">
        <v>2045352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25">
      <c r="B240" s="80">
        <v>52657</v>
      </c>
      <c r="C240" s="10">
        <v>2060658</v>
      </c>
      <c r="D240" s="10">
        <v>2060658</v>
      </c>
      <c r="E240" s="10">
        <v>2060658</v>
      </c>
      <c r="F240" s="10">
        <v>2060658</v>
      </c>
      <c r="G240" s="10">
        <v>1977845</v>
      </c>
      <c r="H240" s="10">
        <v>2058588</v>
      </c>
      <c r="I240" s="10">
        <v>2058588</v>
      </c>
      <c r="J240" s="10">
        <v>2058588</v>
      </c>
      <c r="K240" s="10">
        <v>2058588</v>
      </c>
      <c r="L240" s="10">
        <v>1971273</v>
      </c>
      <c r="M240" s="10">
        <v>2056453</v>
      </c>
      <c r="N240" s="10">
        <v>2056453</v>
      </c>
      <c r="O240" s="10">
        <v>2056453</v>
      </c>
      <c r="P240" s="10">
        <v>2056453</v>
      </c>
      <c r="Q240" s="10">
        <v>1978102</v>
      </c>
      <c r="R240" s="10">
        <v>2054420</v>
      </c>
      <c r="S240" s="10">
        <v>2054420</v>
      </c>
      <c r="T240" s="10">
        <v>2054420</v>
      </c>
      <c r="U240" s="10">
        <v>2054420</v>
      </c>
      <c r="V240" s="10">
        <v>1992655</v>
      </c>
      <c r="W240" s="10">
        <v>2052849</v>
      </c>
      <c r="X240" s="10">
        <v>2052849</v>
      </c>
      <c r="Y240" s="10">
        <v>2052849</v>
      </c>
      <c r="Z240" s="10">
        <v>2052849</v>
      </c>
      <c r="AA240" s="10">
        <v>2006889</v>
      </c>
      <c r="AB240" s="10">
        <v>2049396</v>
      </c>
      <c r="AC240" s="10">
        <v>2049396</v>
      </c>
      <c r="AD240" s="10">
        <v>2049396</v>
      </c>
      <c r="AE240" s="10">
        <v>2049396</v>
      </c>
      <c r="AF240" s="10">
        <v>2027560</v>
      </c>
      <c r="AG240" s="10">
        <v>2045336</v>
      </c>
      <c r="AH240" s="10">
        <v>2045336</v>
      </c>
      <c r="AI240" s="10">
        <v>2045336</v>
      </c>
      <c r="AJ240" s="10">
        <v>2045336</v>
      </c>
      <c r="AK240" s="10">
        <v>2041787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25">
      <c r="B241" s="80">
        <v>52688</v>
      </c>
      <c r="C241" s="10">
        <v>2060658</v>
      </c>
      <c r="D241" s="10">
        <v>2060658</v>
      </c>
      <c r="E241" s="10">
        <v>2051899</v>
      </c>
      <c r="F241" s="10">
        <v>1938427</v>
      </c>
      <c r="G241" s="10">
        <v>1686897</v>
      </c>
      <c r="H241" s="10">
        <v>2058588</v>
      </c>
      <c r="I241" s="10">
        <v>2058588</v>
      </c>
      <c r="J241" s="10">
        <v>2040129</v>
      </c>
      <c r="K241" s="10">
        <v>1912972</v>
      </c>
      <c r="L241" s="10">
        <v>1636575</v>
      </c>
      <c r="M241" s="10">
        <v>2056453</v>
      </c>
      <c r="N241" s="10">
        <v>2056453</v>
      </c>
      <c r="O241" s="10">
        <v>2026022</v>
      </c>
      <c r="P241" s="10">
        <v>1898345</v>
      </c>
      <c r="Q241" s="10">
        <v>1624249</v>
      </c>
      <c r="R241" s="10">
        <v>2054420</v>
      </c>
      <c r="S241" s="10">
        <v>2054420</v>
      </c>
      <c r="T241" s="10">
        <v>2011072</v>
      </c>
      <c r="U241" s="10">
        <v>1893904</v>
      </c>
      <c r="V241" s="10">
        <v>1645066</v>
      </c>
      <c r="W241" s="10">
        <v>2052849</v>
      </c>
      <c r="X241" s="10">
        <v>2046138</v>
      </c>
      <c r="Y241" s="10">
        <v>1998453</v>
      </c>
      <c r="Z241" s="10">
        <v>1897978</v>
      </c>
      <c r="AA241" s="10">
        <v>1675698</v>
      </c>
      <c r="AB241" s="10">
        <v>2049396</v>
      </c>
      <c r="AC241" s="10">
        <v>2022486</v>
      </c>
      <c r="AD241" s="10">
        <v>1975657</v>
      </c>
      <c r="AE241" s="10">
        <v>1906413</v>
      </c>
      <c r="AF241" s="10">
        <v>1742161</v>
      </c>
      <c r="AG241" s="10">
        <v>2042585</v>
      </c>
      <c r="AH241" s="10">
        <v>1999883</v>
      </c>
      <c r="AI241" s="10">
        <v>1956919</v>
      </c>
      <c r="AJ241" s="10">
        <v>1901055</v>
      </c>
      <c r="AK241" s="10">
        <v>1805628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25">
      <c r="B242" s="80">
        <v>52718</v>
      </c>
      <c r="C242" s="10">
        <v>2060658</v>
      </c>
      <c r="D242" s="10">
        <v>2009033</v>
      </c>
      <c r="E242" s="10">
        <v>1880883</v>
      </c>
      <c r="F242" s="10">
        <v>1605990</v>
      </c>
      <c r="G242" s="10">
        <v>1201523</v>
      </c>
      <c r="H242" s="10">
        <v>2056106</v>
      </c>
      <c r="I242" s="10">
        <v>1970101</v>
      </c>
      <c r="J242" s="10">
        <v>1810773</v>
      </c>
      <c r="K242" s="10">
        <v>1510277</v>
      </c>
      <c r="L242" s="10">
        <v>1088965</v>
      </c>
      <c r="M242" s="10">
        <v>2036253</v>
      </c>
      <c r="N242" s="10">
        <v>1914361</v>
      </c>
      <c r="O242" s="10">
        <v>1734279</v>
      </c>
      <c r="P242" s="10">
        <v>1441306</v>
      </c>
      <c r="Q242" s="10">
        <v>1029885</v>
      </c>
      <c r="R242" s="10">
        <v>2002240</v>
      </c>
      <c r="S242" s="10">
        <v>1846865</v>
      </c>
      <c r="T242" s="10">
        <v>1658557</v>
      </c>
      <c r="U242" s="10">
        <v>1394761</v>
      </c>
      <c r="V242" s="10">
        <v>1018268</v>
      </c>
      <c r="W242" s="10">
        <v>1963293</v>
      </c>
      <c r="X242" s="10">
        <v>1785875</v>
      </c>
      <c r="Y242" s="10">
        <v>1598647</v>
      </c>
      <c r="Z242" s="10">
        <v>1371588</v>
      </c>
      <c r="AA242" s="10">
        <v>1027275</v>
      </c>
      <c r="AB242" s="10">
        <v>1856324</v>
      </c>
      <c r="AC242" s="10">
        <v>1664746</v>
      </c>
      <c r="AD242" s="10">
        <v>1500402</v>
      </c>
      <c r="AE242" s="10">
        <v>1332200</v>
      </c>
      <c r="AF242" s="10">
        <v>1060141</v>
      </c>
      <c r="AG242" s="10">
        <v>1713126</v>
      </c>
      <c r="AH242" s="10">
        <v>1572803</v>
      </c>
      <c r="AI242" s="10">
        <v>1432822</v>
      </c>
      <c r="AJ242" s="10">
        <v>1272775</v>
      </c>
      <c r="AK242" s="10">
        <v>1079337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25">
      <c r="B243" s="80">
        <v>52749</v>
      </c>
      <c r="C243" s="10">
        <v>2018139</v>
      </c>
      <c r="D243" s="10">
        <v>1915360</v>
      </c>
      <c r="E243" s="10">
        <v>1701620</v>
      </c>
      <c r="F243" s="10">
        <v>1341796</v>
      </c>
      <c r="G243" s="10">
        <v>1008502</v>
      </c>
      <c r="H243" s="10">
        <v>1978709</v>
      </c>
      <c r="I243" s="10">
        <v>1836711</v>
      </c>
      <c r="J243" s="10">
        <v>1586851</v>
      </c>
      <c r="K243" s="10">
        <v>1216391</v>
      </c>
      <c r="L243" s="10">
        <v>882453</v>
      </c>
      <c r="M243" s="10">
        <v>1914424</v>
      </c>
      <c r="N243" s="10">
        <v>1731732</v>
      </c>
      <c r="O243" s="10">
        <v>1472991</v>
      </c>
      <c r="P243" s="10">
        <v>1126865</v>
      </c>
      <c r="Q243" s="10">
        <v>809831</v>
      </c>
      <c r="R243" s="10">
        <v>1823741</v>
      </c>
      <c r="S243" s="10">
        <v>1607573</v>
      </c>
      <c r="T243" s="10">
        <v>1364661</v>
      </c>
      <c r="U243" s="10">
        <v>1069371</v>
      </c>
      <c r="V243" s="10">
        <v>778653</v>
      </c>
      <c r="W243" s="10">
        <v>1733055</v>
      </c>
      <c r="X243" s="10">
        <v>1505467</v>
      </c>
      <c r="Y243" s="10">
        <v>1287736</v>
      </c>
      <c r="Z243" s="10">
        <v>1040617</v>
      </c>
      <c r="AA243" s="10">
        <v>774537</v>
      </c>
      <c r="AB243" s="10">
        <v>1528571</v>
      </c>
      <c r="AC243" s="10">
        <v>1308694</v>
      </c>
      <c r="AD243" s="10">
        <v>1152893</v>
      </c>
      <c r="AE243" s="10">
        <v>994823</v>
      </c>
      <c r="AF243" s="10">
        <v>785123</v>
      </c>
      <c r="AG243" s="10">
        <v>1305402</v>
      </c>
      <c r="AH243" s="10">
        <v>1158818</v>
      </c>
      <c r="AI243" s="10">
        <v>1039530</v>
      </c>
      <c r="AJ243" s="10">
        <v>922402</v>
      </c>
      <c r="AK243" s="10">
        <v>791418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25">
      <c r="B244" s="80">
        <v>52779</v>
      </c>
      <c r="C244" s="10">
        <v>1908251</v>
      </c>
      <c r="D244" s="10">
        <v>1769202</v>
      </c>
      <c r="E244" s="10">
        <v>1562230</v>
      </c>
      <c r="F244" s="10">
        <v>1235479</v>
      </c>
      <c r="G244" s="10">
        <v>901247</v>
      </c>
      <c r="H244" s="10">
        <v>1823029</v>
      </c>
      <c r="I244" s="10">
        <v>1646382</v>
      </c>
      <c r="J244" s="10">
        <v>1416515</v>
      </c>
      <c r="K244" s="10">
        <v>1091429</v>
      </c>
      <c r="L244" s="10">
        <v>770223</v>
      </c>
      <c r="M244" s="10">
        <v>1708976</v>
      </c>
      <c r="N244" s="10">
        <v>1501846</v>
      </c>
      <c r="O244" s="10">
        <v>1273950</v>
      </c>
      <c r="P244" s="10">
        <v>982281</v>
      </c>
      <c r="Q244" s="10">
        <v>689988</v>
      </c>
      <c r="R244" s="10">
        <v>1567771</v>
      </c>
      <c r="S244" s="10">
        <v>1347806</v>
      </c>
      <c r="T244" s="10">
        <v>1142697</v>
      </c>
      <c r="U244" s="10">
        <v>905303</v>
      </c>
      <c r="V244" s="10">
        <v>650715</v>
      </c>
      <c r="W244" s="10">
        <v>1444180</v>
      </c>
      <c r="X244" s="10">
        <v>1221783</v>
      </c>
      <c r="Y244" s="10">
        <v>1053034</v>
      </c>
      <c r="Z244" s="10">
        <v>855346</v>
      </c>
      <c r="AA244" s="10">
        <v>635366</v>
      </c>
      <c r="AB244" s="10">
        <v>1197996</v>
      </c>
      <c r="AC244" s="10">
        <v>1004184</v>
      </c>
      <c r="AD244" s="10">
        <v>897954</v>
      </c>
      <c r="AE244" s="10">
        <v>776930</v>
      </c>
      <c r="AF244" s="10">
        <v>621789</v>
      </c>
      <c r="AG244" s="10">
        <v>961074</v>
      </c>
      <c r="AH244" s="10">
        <v>833984</v>
      </c>
      <c r="AI244" s="10">
        <v>745222</v>
      </c>
      <c r="AJ244" s="10">
        <v>681812</v>
      </c>
      <c r="AK244" s="10">
        <v>597587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25">
      <c r="B245" s="80">
        <v>52810</v>
      </c>
      <c r="C245" s="10">
        <v>1990583</v>
      </c>
      <c r="D245" s="10">
        <v>1912658</v>
      </c>
      <c r="E245" s="10">
        <v>1714124</v>
      </c>
      <c r="F245" s="10">
        <v>1314845</v>
      </c>
      <c r="G245" s="10">
        <v>1023397</v>
      </c>
      <c r="H245" s="10">
        <v>1937716</v>
      </c>
      <c r="I245" s="10">
        <v>1827106</v>
      </c>
      <c r="J245" s="10">
        <v>1594682</v>
      </c>
      <c r="K245" s="10">
        <v>1183736</v>
      </c>
      <c r="L245" s="10">
        <v>898004</v>
      </c>
      <c r="M245" s="10">
        <v>1855758</v>
      </c>
      <c r="N245" s="10">
        <v>1714248</v>
      </c>
      <c r="O245" s="10">
        <v>1461515</v>
      </c>
      <c r="P245" s="10">
        <v>1085968</v>
      </c>
      <c r="Q245" s="10">
        <v>823754</v>
      </c>
      <c r="R245" s="10">
        <v>1740167</v>
      </c>
      <c r="S245" s="10">
        <v>1574137</v>
      </c>
      <c r="T245" s="10">
        <v>1335719</v>
      </c>
      <c r="U245" s="10">
        <v>1022795</v>
      </c>
      <c r="V245" s="10">
        <v>790936</v>
      </c>
      <c r="W245" s="10">
        <v>1623821</v>
      </c>
      <c r="X245" s="10">
        <v>1451228</v>
      </c>
      <c r="Y245" s="10">
        <v>1236513</v>
      </c>
      <c r="Z245" s="10">
        <v>985578</v>
      </c>
      <c r="AA245" s="10">
        <v>784929</v>
      </c>
      <c r="AB245" s="10">
        <v>1361532</v>
      </c>
      <c r="AC245" s="10">
        <v>1209566</v>
      </c>
      <c r="AD245" s="10">
        <v>1065477</v>
      </c>
      <c r="AE245" s="10">
        <v>925593</v>
      </c>
      <c r="AF245" s="10">
        <v>787971</v>
      </c>
      <c r="AG245" s="10">
        <v>1056974</v>
      </c>
      <c r="AH245" s="10">
        <v>957197</v>
      </c>
      <c r="AI245" s="10">
        <v>902046</v>
      </c>
      <c r="AJ245" s="10">
        <v>841558</v>
      </c>
      <c r="AK245" s="10">
        <v>781580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25">
      <c r="B246" s="81">
        <v>52841</v>
      </c>
      <c r="C246" s="13">
        <v>2060658</v>
      </c>
      <c r="D246" s="13">
        <v>2020578</v>
      </c>
      <c r="E246" s="13">
        <v>1917004</v>
      </c>
      <c r="F246" s="13">
        <v>1672998</v>
      </c>
      <c r="G246" s="13">
        <v>1209062</v>
      </c>
      <c r="H246" s="13">
        <v>2058588</v>
      </c>
      <c r="I246" s="13">
        <v>1985861</v>
      </c>
      <c r="J246" s="13">
        <v>1850465</v>
      </c>
      <c r="K246" s="13">
        <v>1579943</v>
      </c>
      <c r="L246" s="13">
        <v>1094709</v>
      </c>
      <c r="M246" s="13">
        <v>2054926</v>
      </c>
      <c r="N246" s="13">
        <v>1936413</v>
      </c>
      <c r="O246" s="13">
        <v>1773832</v>
      </c>
      <c r="P246" s="13">
        <v>1497177</v>
      </c>
      <c r="Q246" s="13">
        <v>1028001</v>
      </c>
      <c r="R246" s="13">
        <v>2033553</v>
      </c>
      <c r="S246" s="13">
        <v>1869274</v>
      </c>
      <c r="T246" s="13">
        <v>1687928</v>
      </c>
      <c r="U246" s="13">
        <v>1433683</v>
      </c>
      <c r="V246" s="13">
        <v>995720</v>
      </c>
      <c r="W246" s="13">
        <v>2007037</v>
      </c>
      <c r="X246" s="13">
        <v>1809925</v>
      </c>
      <c r="Y246" s="13">
        <v>1618387</v>
      </c>
      <c r="Z246" s="13">
        <v>1385372</v>
      </c>
      <c r="AA246" s="13">
        <v>984587</v>
      </c>
      <c r="AB246" s="13">
        <v>1925384</v>
      </c>
      <c r="AC246" s="13">
        <v>1692243</v>
      </c>
      <c r="AD246" s="13">
        <v>1481887</v>
      </c>
      <c r="AE246" s="13">
        <v>1274408</v>
      </c>
      <c r="AF246" s="13">
        <v>957285</v>
      </c>
      <c r="AG246" s="13">
        <v>1788277</v>
      </c>
      <c r="AH246" s="13">
        <v>1577372</v>
      </c>
      <c r="AI246" s="13">
        <v>1320940</v>
      </c>
      <c r="AJ246" s="13">
        <v>1107673</v>
      </c>
      <c r="AK246" s="13">
        <v>884872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25">
      <c r="B247" s="1"/>
    </row>
    <row r="248" spans="2:47" x14ac:dyDescent="0.25">
      <c r="B248" s="1"/>
    </row>
    <row r="249" spans="2:47" x14ac:dyDescent="0.25">
      <c r="B249" s="1"/>
    </row>
    <row r="250" spans="2:47" x14ac:dyDescent="0.25">
      <c r="B250" s="1"/>
    </row>
    <row r="251" spans="2:47" x14ac:dyDescent="0.25">
      <c r="B251" s="1"/>
    </row>
    <row r="252" spans="2:47" x14ac:dyDescent="0.25">
      <c r="B252" s="1"/>
    </row>
  </sheetData>
  <mergeCells count="22"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  <mergeCell ref="AU5:AU6"/>
    <mergeCell ref="AP5:AP6"/>
    <mergeCell ref="AQ5:AQ6"/>
    <mergeCell ref="AR5:AR6"/>
    <mergeCell ref="AS5:AS6"/>
    <mergeCell ref="AT5:AT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>
      <pane ySplit="5" topLeftCell="A120" activePane="bottomLeft" state="frozen"/>
      <selection pane="bottomLeft" activeCell="A6" sqref="A6:XFD6"/>
    </sheetView>
  </sheetViews>
  <sheetFormatPr defaultRowHeight="15" x14ac:dyDescent="0.25"/>
  <cols>
    <col min="2" max="3" width="9.140625" customWidth="1"/>
    <col min="4" max="4" width="22" customWidth="1"/>
    <col min="5" max="5" width="15.85546875" customWidth="1"/>
    <col min="6" max="6" width="16.5703125" customWidth="1"/>
    <col min="7" max="7" width="16.85546875" customWidth="1"/>
    <col min="8" max="9" width="9.140625" customWidth="1"/>
  </cols>
  <sheetData>
    <row r="2" spans="2:9" x14ac:dyDescent="0.25">
      <c r="B2" s="96" t="s">
        <v>655</v>
      </c>
      <c r="C2" s="96" t="s">
        <v>655</v>
      </c>
      <c r="D2" s="96" t="s">
        <v>655</v>
      </c>
      <c r="E2" s="96" t="s">
        <v>655</v>
      </c>
      <c r="F2" s="96" t="s">
        <v>655</v>
      </c>
      <c r="G2" s="96" t="s">
        <v>655</v>
      </c>
      <c r="H2" s="96" t="s">
        <v>655</v>
      </c>
      <c r="I2" s="96" t="s">
        <v>655</v>
      </c>
    </row>
    <row r="4" spans="2:9" x14ac:dyDescent="0.25">
      <c r="B4" s="101" t="s">
        <v>345</v>
      </c>
      <c r="C4" s="103" t="s">
        <v>640</v>
      </c>
      <c r="D4" s="103" t="s">
        <v>656</v>
      </c>
      <c r="E4" s="103" t="s">
        <v>656</v>
      </c>
      <c r="F4" s="103" t="s">
        <v>657</v>
      </c>
      <c r="G4" s="103" t="s">
        <v>657</v>
      </c>
      <c r="H4" s="36"/>
      <c r="I4" s="37"/>
    </row>
    <row r="5" spans="2:9" x14ac:dyDescent="0.25">
      <c r="B5" s="102" t="s">
        <v>345</v>
      </c>
      <c r="C5" s="105" t="s">
        <v>640</v>
      </c>
      <c r="D5" s="39" t="s">
        <v>658</v>
      </c>
      <c r="E5" s="39" t="s">
        <v>641</v>
      </c>
      <c r="F5" s="39" t="s">
        <v>659</v>
      </c>
      <c r="G5" s="39" t="s">
        <v>660</v>
      </c>
      <c r="H5" s="39"/>
      <c r="I5" s="40"/>
    </row>
    <row r="6" spans="2:9" x14ac:dyDescent="0.25">
      <c r="B6" s="80">
        <v>45566</v>
      </c>
      <c r="C6" s="65">
        <v>8.3333333333333329E-2</v>
      </c>
      <c r="D6" s="93">
        <v>0</v>
      </c>
      <c r="E6" s="93">
        <v>0</v>
      </c>
      <c r="F6" s="93">
        <v>3.65E-3</v>
      </c>
      <c r="G6" s="93">
        <v>6.3799999999999999E-12</v>
      </c>
      <c r="H6" s="10"/>
      <c r="I6" s="11"/>
    </row>
    <row r="7" spans="2:9" x14ac:dyDescent="0.25">
      <c r="B7" s="80">
        <v>45597</v>
      </c>
      <c r="C7" s="65">
        <v>0.16666666666666666</v>
      </c>
      <c r="D7" s="93">
        <v>0</v>
      </c>
      <c r="E7" s="93">
        <v>0</v>
      </c>
      <c r="F7" s="93">
        <v>6.3299999999999997E-3</v>
      </c>
      <c r="G7" s="93">
        <v>6.3800000000000002E-11</v>
      </c>
      <c r="H7" s="10"/>
      <c r="I7" s="11"/>
    </row>
    <row r="8" spans="2:9" x14ac:dyDescent="0.25">
      <c r="B8" s="80">
        <v>45627</v>
      </c>
      <c r="C8" s="65">
        <v>0.25</v>
      </c>
      <c r="D8" s="93">
        <v>0</v>
      </c>
      <c r="E8" s="93">
        <v>0</v>
      </c>
      <c r="F8" s="93">
        <v>8.6899999999999998E-3</v>
      </c>
      <c r="G8" s="93">
        <v>2.4E-10</v>
      </c>
      <c r="H8" s="10"/>
      <c r="I8" s="11"/>
    </row>
    <row r="9" spans="2:9" x14ac:dyDescent="0.25">
      <c r="B9" s="80">
        <v>45658</v>
      </c>
      <c r="C9" s="65">
        <v>0.33333333333333331</v>
      </c>
      <c r="D9" s="93">
        <v>0</v>
      </c>
      <c r="E9" s="93">
        <v>0</v>
      </c>
      <c r="F9" s="93">
        <v>1.12E-2</v>
      </c>
      <c r="G9" s="93">
        <v>6.9099999999999999E-10</v>
      </c>
      <c r="H9" s="10"/>
      <c r="I9" s="11"/>
    </row>
    <row r="10" spans="2:9" x14ac:dyDescent="0.25">
      <c r="B10" s="80">
        <v>45689</v>
      </c>
      <c r="C10" s="65">
        <v>0.41666666666666669</v>
      </c>
      <c r="D10" s="93">
        <v>0</v>
      </c>
      <c r="E10" s="93">
        <v>0</v>
      </c>
      <c r="F10" s="93">
        <v>1.43E-2</v>
      </c>
      <c r="G10" s="93">
        <v>1.9099999999999998E-9</v>
      </c>
      <c r="H10" s="10"/>
      <c r="I10" s="11"/>
    </row>
    <row r="11" spans="2:9" x14ac:dyDescent="0.25">
      <c r="B11" s="80">
        <v>45717</v>
      </c>
      <c r="C11" s="65">
        <v>0.5</v>
      </c>
      <c r="D11" s="93">
        <v>0</v>
      </c>
      <c r="E11" s="93">
        <v>0</v>
      </c>
      <c r="F11" s="93">
        <v>1.7500000000000002E-2</v>
      </c>
      <c r="G11" s="93">
        <v>4.5200000000000001E-9</v>
      </c>
      <c r="H11" s="10"/>
      <c r="I11" s="11"/>
    </row>
    <row r="12" spans="2:9" x14ac:dyDescent="0.25">
      <c r="B12" s="80">
        <v>45748</v>
      </c>
      <c r="C12" s="65">
        <v>0.58333333333333337</v>
      </c>
      <c r="D12" s="93">
        <v>0</v>
      </c>
      <c r="E12" s="93">
        <v>0</v>
      </c>
      <c r="F12" s="93">
        <v>2.0799999999999999E-2</v>
      </c>
      <c r="G12" s="93">
        <v>9.1899999999999999E-9</v>
      </c>
      <c r="H12" s="10"/>
      <c r="I12" s="11"/>
    </row>
    <row r="13" spans="2:9" x14ac:dyDescent="0.25">
      <c r="B13" s="80">
        <v>45778</v>
      </c>
      <c r="C13" s="65">
        <v>0.66666666666666663</v>
      </c>
      <c r="D13" s="93">
        <v>0</v>
      </c>
      <c r="E13" s="93">
        <v>0</v>
      </c>
      <c r="F13" s="93">
        <v>2.5899999999999999E-2</v>
      </c>
      <c r="G13" s="93">
        <v>2.3199999999999999E-8</v>
      </c>
      <c r="H13" s="10"/>
      <c r="I13" s="11"/>
    </row>
    <row r="14" spans="2:9" x14ac:dyDescent="0.25">
      <c r="B14" s="80">
        <v>45809</v>
      </c>
      <c r="C14" s="65">
        <v>0.75</v>
      </c>
      <c r="D14" s="93">
        <v>9.2499999999999999E-2</v>
      </c>
      <c r="E14" s="93">
        <v>0.29499999999999998</v>
      </c>
      <c r="F14" s="93">
        <v>3.44E-2</v>
      </c>
      <c r="G14" s="93">
        <v>7.61E-8</v>
      </c>
      <c r="H14" s="10"/>
      <c r="I14" s="11"/>
    </row>
    <row r="15" spans="2:9" x14ac:dyDescent="0.25">
      <c r="B15" s="80">
        <v>45839</v>
      </c>
      <c r="C15" s="65">
        <v>0.83333333333333337</v>
      </c>
      <c r="D15" s="93">
        <v>0.217</v>
      </c>
      <c r="E15" s="93">
        <v>0.29499999999999998</v>
      </c>
      <c r="F15" s="93">
        <v>4.2599999999999999E-2</v>
      </c>
      <c r="G15" s="93">
        <v>1.86E-7</v>
      </c>
      <c r="H15" s="10"/>
      <c r="I15" s="11"/>
    </row>
    <row r="16" spans="2:9" x14ac:dyDescent="0.25">
      <c r="B16" s="80">
        <v>45870</v>
      </c>
      <c r="C16" s="65">
        <v>0.91666666666666663</v>
      </c>
      <c r="D16" s="93">
        <v>0.32200000000000001</v>
      </c>
      <c r="E16" s="93">
        <v>0.29499999999999998</v>
      </c>
      <c r="F16" s="93">
        <v>5.1499999999999997E-2</v>
      </c>
      <c r="G16" s="93">
        <v>4.1199999999999998E-7</v>
      </c>
      <c r="H16" s="10"/>
      <c r="I16" s="11"/>
    </row>
    <row r="17" spans="2:9" x14ac:dyDescent="0.25">
      <c r="B17" s="80">
        <v>45901</v>
      </c>
      <c r="C17" s="65">
        <v>1</v>
      </c>
      <c r="D17" s="93">
        <v>0.41599999999999998</v>
      </c>
      <c r="E17" s="93">
        <v>0.29499999999999998</v>
      </c>
      <c r="F17" s="93">
        <v>5.8400000000000001E-2</v>
      </c>
      <c r="G17" s="93">
        <v>6.9500000000000002E-7</v>
      </c>
      <c r="H17" s="10"/>
      <c r="I17" s="11"/>
    </row>
    <row r="18" spans="2:9" x14ac:dyDescent="0.25">
      <c r="B18" s="80">
        <v>45931</v>
      </c>
      <c r="C18" s="65">
        <v>1.0833333333333333</v>
      </c>
      <c r="D18" s="93">
        <v>0.501</v>
      </c>
      <c r="E18" s="93">
        <v>0.29499999999999998</v>
      </c>
      <c r="F18" s="93">
        <v>6.1899999999999997E-2</v>
      </c>
      <c r="G18" s="93">
        <v>8.8800000000000001E-7</v>
      </c>
      <c r="H18" s="10"/>
      <c r="I18" s="11"/>
    </row>
    <row r="19" spans="2:9" x14ac:dyDescent="0.25">
      <c r="B19" s="80">
        <v>45962</v>
      </c>
      <c r="C19" s="65">
        <v>1.1666666666666667</v>
      </c>
      <c r="D19" s="93">
        <v>0.57799999999999996</v>
      </c>
      <c r="E19" s="93">
        <v>0.29499999999999998</v>
      </c>
      <c r="F19" s="93">
        <v>6.4699999999999994E-2</v>
      </c>
      <c r="G19" s="93">
        <v>1.0699999999999999E-6</v>
      </c>
      <c r="H19" s="10"/>
      <c r="I19" s="11"/>
    </row>
    <row r="20" spans="2:9" x14ac:dyDescent="0.25">
      <c r="B20" s="80">
        <v>45992</v>
      </c>
      <c r="C20" s="65">
        <v>1.25</v>
      </c>
      <c r="D20" s="93">
        <v>0.65</v>
      </c>
      <c r="E20" s="93">
        <v>0.29599999999999999</v>
      </c>
      <c r="F20" s="93">
        <v>6.7199999999999996E-2</v>
      </c>
      <c r="G20" s="93">
        <v>1.2500000000000001E-6</v>
      </c>
      <c r="H20" s="10"/>
      <c r="I20" s="11"/>
    </row>
    <row r="21" spans="2:9" x14ac:dyDescent="0.25">
      <c r="B21" s="80">
        <v>46023</v>
      </c>
      <c r="C21" s="65">
        <v>1.3333333333333333</v>
      </c>
      <c r="D21" s="93">
        <v>0.71799999999999997</v>
      </c>
      <c r="E21" s="93">
        <v>0.29599999999999999</v>
      </c>
      <c r="F21" s="93">
        <v>7.0099999999999996E-2</v>
      </c>
      <c r="G21" s="93">
        <v>1.4899999999999999E-6</v>
      </c>
      <c r="H21" s="10"/>
      <c r="I21" s="11"/>
    </row>
    <row r="22" spans="2:9" x14ac:dyDescent="0.25">
      <c r="B22" s="80">
        <v>46054</v>
      </c>
      <c r="C22" s="65">
        <v>1.4166666666666667</v>
      </c>
      <c r="D22" s="93">
        <v>0.78100000000000003</v>
      </c>
      <c r="E22" s="93">
        <v>0.29599999999999999</v>
      </c>
      <c r="F22" s="93">
        <v>7.3400000000000007E-2</v>
      </c>
      <c r="G22" s="93">
        <v>1.81E-6</v>
      </c>
      <c r="H22" s="10"/>
      <c r="I22" s="11"/>
    </row>
    <row r="23" spans="2:9" x14ac:dyDescent="0.25">
      <c r="B23" s="80">
        <v>46082</v>
      </c>
      <c r="C23" s="65">
        <v>1.5</v>
      </c>
      <c r="D23" s="93">
        <v>0.84199999999999997</v>
      </c>
      <c r="E23" s="93">
        <v>0.29599999999999999</v>
      </c>
      <c r="F23" s="93">
        <v>7.6899999999999996E-2</v>
      </c>
      <c r="G23" s="93">
        <v>2.21E-6</v>
      </c>
      <c r="H23" s="10"/>
      <c r="I23" s="11"/>
    </row>
    <row r="24" spans="2:9" x14ac:dyDescent="0.25">
      <c r="B24" s="80">
        <v>46113</v>
      </c>
      <c r="C24" s="65">
        <v>1.5833333333333333</v>
      </c>
      <c r="D24" s="93">
        <v>0.89900000000000002</v>
      </c>
      <c r="E24" s="93">
        <v>0.29599999999999999</v>
      </c>
      <c r="F24" s="93">
        <v>8.0299999999999996E-2</v>
      </c>
      <c r="G24" s="93">
        <v>2.6400000000000001E-6</v>
      </c>
      <c r="H24" s="10"/>
      <c r="I24" s="11"/>
    </row>
    <row r="25" spans="2:9" x14ac:dyDescent="0.25">
      <c r="B25" s="80">
        <v>46143</v>
      </c>
      <c r="C25" s="65">
        <v>1.6666666666666667</v>
      </c>
      <c r="D25" s="93">
        <v>0.95399999999999996</v>
      </c>
      <c r="E25" s="93">
        <v>0.29599999999999999</v>
      </c>
      <c r="F25" s="93">
        <v>8.4199999999999997E-2</v>
      </c>
      <c r="G25" s="93">
        <v>3.23E-6</v>
      </c>
      <c r="H25" s="10"/>
      <c r="I25" s="11"/>
    </row>
    <row r="26" spans="2:9" x14ac:dyDescent="0.25">
      <c r="B26" s="80">
        <v>46174</v>
      </c>
      <c r="C26" s="65">
        <v>1.75</v>
      </c>
      <c r="D26" s="93">
        <v>1.01</v>
      </c>
      <c r="E26" s="93">
        <v>0.29599999999999999</v>
      </c>
      <c r="F26" s="93">
        <v>9.2200000000000004E-2</v>
      </c>
      <c r="G26" s="93">
        <v>4.7099999999999998E-6</v>
      </c>
      <c r="H26" s="10"/>
      <c r="I26" s="11"/>
    </row>
    <row r="27" spans="2:9" x14ac:dyDescent="0.25">
      <c r="B27" s="80">
        <v>46204</v>
      </c>
      <c r="C27" s="65">
        <v>1.8333333333333333</v>
      </c>
      <c r="D27" s="93">
        <v>1.06</v>
      </c>
      <c r="E27" s="93">
        <v>0.29599999999999999</v>
      </c>
      <c r="F27" s="93">
        <v>0.10199999999999999</v>
      </c>
      <c r="G27" s="93">
        <v>7.1999999999999997E-6</v>
      </c>
      <c r="H27" s="10"/>
      <c r="I27" s="11"/>
    </row>
    <row r="28" spans="2:9" x14ac:dyDescent="0.25">
      <c r="B28" s="80">
        <v>46235</v>
      </c>
      <c r="C28" s="65">
        <v>1.9166666666666667</v>
      </c>
      <c r="D28" s="93">
        <v>1.1000000000000001</v>
      </c>
      <c r="E28" s="93">
        <v>0.29599999999999999</v>
      </c>
      <c r="F28" s="93">
        <v>0.111</v>
      </c>
      <c r="G28" s="93">
        <v>1.01E-5</v>
      </c>
      <c r="H28" s="10"/>
      <c r="I28" s="11"/>
    </row>
    <row r="29" spans="2:9" x14ac:dyDescent="0.25">
      <c r="B29" s="80">
        <v>46266</v>
      </c>
      <c r="C29" s="65">
        <v>2</v>
      </c>
      <c r="D29" s="93">
        <v>1.1499999999999999</v>
      </c>
      <c r="E29" s="93">
        <v>0.29599999999999999</v>
      </c>
      <c r="F29" s="93">
        <v>0.11600000000000001</v>
      </c>
      <c r="G29" s="93">
        <v>1.2300000000000001E-5</v>
      </c>
      <c r="H29" s="10"/>
      <c r="I29" s="11"/>
    </row>
    <row r="30" spans="2:9" x14ac:dyDescent="0.25">
      <c r="B30" s="80">
        <v>46296</v>
      </c>
      <c r="C30" s="65">
        <v>2.0833333333333335</v>
      </c>
      <c r="D30" s="93">
        <v>1.2</v>
      </c>
      <c r="E30" s="93">
        <v>0.29599999999999999</v>
      </c>
      <c r="F30" s="93">
        <v>0.12</v>
      </c>
      <c r="G30" s="93">
        <v>1.4100000000000001E-5</v>
      </c>
      <c r="H30" s="10"/>
      <c r="I30" s="11"/>
    </row>
    <row r="31" spans="2:9" x14ac:dyDescent="0.25">
      <c r="B31" s="80">
        <v>46327</v>
      </c>
      <c r="C31" s="65">
        <v>2.1666666666666665</v>
      </c>
      <c r="D31" s="93">
        <v>1.24</v>
      </c>
      <c r="E31" s="93">
        <v>0.29599999999999999</v>
      </c>
      <c r="F31" s="93">
        <v>0.123</v>
      </c>
      <c r="G31" s="93">
        <v>1.5500000000000001E-5</v>
      </c>
      <c r="H31" s="10"/>
      <c r="I31" s="11"/>
    </row>
    <row r="32" spans="2:9" x14ac:dyDescent="0.25">
      <c r="B32" s="80">
        <v>46357</v>
      </c>
      <c r="C32" s="65">
        <v>2.25</v>
      </c>
      <c r="D32" s="93">
        <v>1.28</v>
      </c>
      <c r="E32" s="93">
        <v>0.29599999999999999</v>
      </c>
      <c r="F32" s="93">
        <v>0.125</v>
      </c>
      <c r="G32" s="93">
        <v>1.6900000000000001E-5</v>
      </c>
      <c r="H32" s="10"/>
      <c r="I32" s="11"/>
    </row>
    <row r="33" spans="2:9" x14ac:dyDescent="0.25">
      <c r="B33" s="80">
        <v>46388</v>
      </c>
      <c r="C33" s="65">
        <v>2.3333333333333335</v>
      </c>
      <c r="D33" s="93">
        <v>1.32</v>
      </c>
      <c r="E33" s="93">
        <v>0.29599999999999999</v>
      </c>
      <c r="F33" s="93">
        <v>0.128</v>
      </c>
      <c r="G33" s="93">
        <v>1.8600000000000001E-5</v>
      </c>
      <c r="H33" s="10"/>
      <c r="I33" s="11"/>
    </row>
    <row r="34" spans="2:9" x14ac:dyDescent="0.25">
      <c r="B34" s="80">
        <v>46419</v>
      </c>
      <c r="C34" s="65">
        <v>2.4166666666666665</v>
      </c>
      <c r="D34" s="93">
        <v>1.36</v>
      </c>
      <c r="E34" s="93">
        <v>0.29599999999999999</v>
      </c>
      <c r="F34" s="93">
        <v>0.13100000000000001</v>
      </c>
      <c r="G34" s="93">
        <v>2.0599999999999999E-5</v>
      </c>
      <c r="H34" s="10"/>
      <c r="I34" s="11"/>
    </row>
    <row r="35" spans="2:9" x14ac:dyDescent="0.25">
      <c r="B35" s="80">
        <v>46447</v>
      </c>
      <c r="C35" s="65">
        <v>2.5</v>
      </c>
      <c r="D35" s="93">
        <v>1.4</v>
      </c>
      <c r="E35" s="93">
        <v>0.29599999999999999</v>
      </c>
      <c r="F35" s="93">
        <v>0.13500000000000001</v>
      </c>
      <c r="G35" s="93">
        <v>2.3099999999999999E-5</v>
      </c>
      <c r="H35" s="10"/>
      <c r="I35" s="11"/>
    </row>
    <row r="36" spans="2:9" x14ac:dyDescent="0.25">
      <c r="B36" s="80">
        <v>46478</v>
      </c>
      <c r="C36" s="65">
        <v>2.5833333333333335</v>
      </c>
      <c r="D36" s="93">
        <v>1.44</v>
      </c>
      <c r="E36" s="93">
        <v>0.29599999999999999</v>
      </c>
      <c r="F36" s="93">
        <v>0.13800000000000001</v>
      </c>
      <c r="G36" s="93">
        <v>2.5700000000000001E-5</v>
      </c>
      <c r="H36" s="10"/>
      <c r="I36" s="11"/>
    </row>
    <row r="37" spans="2:9" x14ac:dyDescent="0.25">
      <c r="B37" s="80">
        <v>46508</v>
      </c>
      <c r="C37" s="65">
        <v>2.6666666666666665</v>
      </c>
      <c r="D37" s="93">
        <v>1.48</v>
      </c>
      <c r="E37" s="93">
        <v>0.29599999999999999</v>
      </c>
      <c r="F37" s="93">
        <v>0.14199999999999999</v>
      </c>
      <c r="G37" s="93">
        <v>2.8500000000000002E-5</v>
      </c>
      <c r="H37" s="10"/>
      <c r="I37" s="11"/>
    </row>
    <row r="38" spans="2:9" x14ac:dyDescent="0.25">
      <c r="B38" s="80">
        <v>46539</v>
      </c>
      <c r="C38" s="65">
        <v>2.75</v>
      </c>
      <c r="D38" s="93">
        <v>1.51</v>
      </c>
      <c r="E38" s="93">
        <v>0.29599999999999999</v>
      </c>
      <c r="F38" s="93">
        <v>0.14799999999999999</v>
      </c>
      <c r="G38" s="93">
        <v>3.4600000000000001E-5</v>
      </c>
      <c r="H38" s="10"/>
      <c r="I38" s="11"/>
    </row>
    <row r="39" spans="2:9" x14ac:dyDescent="0.25">
      <c r="B39" s="80">
        <v>46569</v>
      </c>
      <c r="C39" s="65">
        <v>2.8333333333333335</v>
      </c>
      <c r="D39" s="93">
        <v>1.55</v>
      </c>
      <c r="E39" s="93">
        <v>0.29599999999999999</v>
      </c>
      <c r="F39" s="93">
        <v>0.157</v>
      </c>
      <c r="G39" s="93">
        <v>4.3999999999999999E-5</v>
      </c>
      <c r="H39" s="10"/>
      <c r="I39" s="11"/>
    </row>
    <row r="40" spans="2:9" x14ac:dyDescent="0.25">
      <c r="B40" s="80">
        <v>46600</v>
      </c>
      <c r="C40" s="65">
        <v>2.9166666666666665</v>
      </c>
      <c r="D40" s="93">
        <v>1.58</v>
      </c>
      <c r="E40" s="93">
        <v>0.29599999999999999</v>
      </c>
      <c r="F40" s="93">
        <v>0.16500000000000001</v>
      </c>
      <c r="G40" s="93">
        <v>5.3399999999999997E-5</v>
      </c>
      <c r="H40" s="10"/>
      <c r="I40" s="11"/>
    </row>
    <row r="41" spans="2:9" x14ac:dyDescent="0.25">
      <c r="B41" s="80">
        <v>46631</v>
      </c>
      <c r="C41" s="65">
        <v>3</v>
      </c>
      <c r="D41" s="93">
        <v>1.62</v>
      </c>
      <c r="E41" s="93">
        <v>0.29599999999999999</v>
      </c>
      <c r="F41" s="93">
        <v>0.17</v>
      </c>
      <c r="G41" s="93">
        <v>6.1199999999999997E-5</v>
      </c>
      <c r="H41" s="10"/>
      <c r="I41" s="11"/>
    </row>
    <row r="42" spans="2:9" x14ac:dyDescent="0.25">
      <c r="B42" s="80">
        <v>46661</v>
      </c>
      <c r="C42" s="65">
        <v>3.0833333333333335</v>
      </c>
      <c r="D42" s="93">
        <v>1.65</v>
      </c>
      <c r="E42" s="93">
        <v>0.29599999999999999</v>
      </c>
      <c r="F42" s="93">
        <v>0.17299999999999999</v>
      </c>
      <c r="G42" s="93">
        <v>6.6199999999999996E-5</v>
      </c>
      <c r="H42" s="10"/>
      <c r="I42" s="11"/>
    </row>
    <row r="43" spans="2:9" x14ac:dyDescent="0.25">
      <c r="B43" s="80">
        <v>46692</v>
      </c>
      <c r="C43" s="65">
        <v>3.1666666666666665</v>
      </c>
      <c r="D43" s="93">
        <v>1.68</v>
      </c>
      <c r="E43" s="93">
        <v>0.29599999999999999</v>
      </c>
      <c r="F43" s="93">
        <v>0.17599999999999999</v>
      </c>
      <c r="G43" s="93">
        <v>7.1099999999999994E-5</v>
      </c>
      <c r="H43" s="10"/>
      <c r="I43" s="11"/>
    </row>
    <row r="44" spans="2:9" x14ac:dyDescent="0.25">
      <c r="B44" s="80">
        <v>46722</v>
      </c>
      <c r="C44" s="65">
        <v>3.25</v>
      </c>
      <c r="D44" s="93">
        <v>1.71</v>
      </c>
      <c r="E44" s="93">
        <v>0.29599999999999999</v>
      </c>
      <c r="F44" s="93">
        <v>0.17899999999999999</v>
      </c>
      <c r="G44" s="93">
        <v>7.5599999999999994E-5</v>
      </c>
      <c r="H44" s="10"/>
      <c r="I44" s="11"/>
    </row>
    <row r="45" spans="2:9" x14ac:dyDescent="0.25">
      <c r="B45" s="80">
        <v>46753</v>
      </c>
      <c r="C45" s="65">
        <v>3.3333333333333335</v>
      </c>
      <c r="D45" s="93">
        <v>1.75</v>
      </c>
      <c r="E45" s="93">
        <v>0.29599999999999999</v>
      </c>
      <c r="F45" s="93">
        <v>0.182</v>
      </c>
      <c r="G45" s="93">
        <v>8.03E-5</v>
      </c>
      <c r="H45" s="10"/>
      <c r="I45" s="11"/>
    </row>
    <row r="46" spans="2:9" x14ac:dyDescent="0.25">
      <c r="B46" s="80">
        <v>46784</v>
      </c>
      <c r="C46" s="65">
        <v>3.4166666666666665</v>
      </c>
      <c r="D46" s="93">
        <v>1.78</v>
      </c>
      <c r="E46" s="93">
        <v>0.29599999999999999</v>
      </c>
      <c r="F46" s="93">
        <v>0.184</v>
      </c>
      <c r="G46" s="93">
        <v>8.5599999999999994E-5</v>
      </c>
      <c r="H46" s="10"/>
      <c r="I46" s="11"/>
    </row>
    <row r="47" spans="2:9" x14ac:dyDescent="0.25">
      <c r="B47" s="80">
        <v>46813</v>
      </c>
      <c r="C47" s="65">
        <v>3.5</v>
      </c>
      <c r="D47" s="93">
        <v>1.81</v>
      </c>
      <c r="E47" s="93">
        <v>0.29599999999999999</v>
      </c>
      <c r="F47" s="93">
        <v>0.188</v>
      </c>
      <c r="G47" s="93">
        <v>9.2200000000000005E-5</v>
      </c>
      <c r="H47" s="10"/>
      <c r="I47" s="11"/>
    </row>
    <row r="48" spans="2:9" x14ac:dyDescent="0.25">
      <c r="B48" s="80">
        <v>46844</v>
      </c>
      <c r="C48" s="65">
        <v>3.5833333333333335</v>
      </c>
      <c r="D48" s="93">
        <v>1.84</v>
      </c>
      <c r="E48" s="93">
        <v>0.29599999999999999</v>
      </c>
      <c r="F48" s="93">
        <v>0.191</v>
      </c>
      <c r="G48" s="93">
        <v>9.8999999999999994E-5</v>
      </c>
      <c r="H48" s="10"/>
      <c r="I48" s="11"/>
    </row>
    <row r="49" spans="2:9" x14ac:dyDescent="0.25">
      <c r="B49" s="80">
        <v>46874</v>
      </c>
      <c r="C49" s="65">
        <v>3.6666666666666665</v>
      </c>
      <c r="D49" s="93">
        <v>1.86</v>
      </c>
      <c r="E49" s="93">
        <v>0.29599999999999999</v>
      </c>
      <c r="F49" s="93">
        <v>0.19400000000000001</v>
      </c>
      <c r="G49" s="93">
        <v>1.07E-4</v>
      </c>
      <c r="H49" s="10"/>
      <c r="I49" s="11"/>
    </row>
    <row r="50" spans="2:9" x14ac:dyDescent="0.25">
      <c r="B50" s="80">
        <v>46905</v>
      </c>
      <c r="C50" s="65">
        <v>3.75</v>
      </c>
      <c r="D50" s="93">
        <v>1.89</v>
      </c>
      <c r="E50" s="93">
        <v>0.29599999999999999</v>
      </c>
      <c r="F50" s="93">
        <v>0.20100000000000001</v>
      </c>
      <c r="G50" s="93">
        <v>1.2300000000000001E-4</v>
      </c>
      <c r="H50" s="10"/>
      <c r="I50" s="11"/>
    </row>
    <row r="51" spans="2:9" x14ac:dyDescent="0.25">
      <c r="B51" s="80">
        <v>46935</v>
      </c>
      <c r="C51" s="65">
        <v>3.8333333333333335</v>
      </c>
      <c r="D51" s="93">
        <v>1.92</v>
      </c>
      <c r="E51" s="93">
        <v>0.29599999999999999</v>
      </c>
      <c r="F51" s="93">
        <v>0.21</v>
      </c>
      <c r="G51" s="93">
        <v>1.46E-4</v>
      </c>
      <c r="H51" s="10"/>
      <c r="I51" s="11"/>
    </row>
    <row r="52" spans="2:9" x14ac:dyDescent="0.25">
      <c r="B52" s="80">
        <v>46966</v>
      </c>
      <c r="C52" s="65">
        <v>3.9166666666666665</v>
      </c>
      <c r="D52" s="93">
        <v>1.95</v>
      </c>
      <c r="E52" s="93">
        <v>0.29599999999999999</v>
      </c>
      <c r="F52" s="93">
        <v>0.216</v>
      </c>
      <c r="G52" s="93">
        <v>1.6799999999999999E-4</v>
      </c>
      <c r="H52" s="10"/>
      <c r="I52" s="11"/>
    </row>
    <row r="53" spans="2:9" x14ac:dyDescent="0.25">
      <c r="B53" s="80">
        <v>46997</v>
      </c>
      <c r="C53" s="65">
        <v>4</v>
      </c>
      <c r="D53" s="93">
        <v>1.98</v>
      </c>
      <c r="E53" s="93">
        <v>0.29599999999999999</v>
      </c>
      <c r="F53" s="93">
        <v>0.222</v>
      </c>
      <c r="G53" s="93">
        <v>1.8799999999999999E-4</v>
      </c>
      <c r="H53" s="10"/>
      <c r="I53" s="11"/>
    </row>
    <row r="54" spans="2:9" x14ac:dyDescent="0.25">
      <c r="B54" s="80">
        <v>47027</v>
      </c>
      <c r="C54" s="65">
        <v>4.083333333333333</v>
      </c>
      <c r="D54" s="93">
        <v>2</v>
      </c>
      <c r="E54" s="93">
        <v>0.29699999999999999</v>
      </c>
      <c r="F54" s="93">
        <v>0.22600000000000001</v>
      </c>
      <c r="G54" s="93">
        <v>2.0000000000000001E-4</v>
      </c>
      <c r="H54" s="10"/>
      <c r="I54" s="11"/>
    </row>
    <row r="55" spans="2:9" x14ac:dyDescent="0.25">
      <c r="B55" s="80">
        <v>47058</v>
      </c>
      <c r="C55" s="65">
        <v>4.166666666666667</v>
      </c>
      <c r="D55" s="93">
        <v>2.0299999999999998</v>
      </c>
      <c r="E55" s="93">
        <v>0.29699999999999999</v>
      </c>
      <c r="F55" s="93">
        <v>0.22900000000000001</v>
      </c>
      <c r="G55" s="93">
        <v>2.13E-4</v>
      </c>
      <c r="H55" s="10"/>
      <c r="I55" s="11"/>
    </row>
    <row r="56" spans="2:9" x14ac:dyDescent="0.25">
      <c r="B56" s="80">
        <v>47088</v>
      </c>
      <c r="C56" s="65">
        <v>4.25</v>
      </c>
      <c r="D56" s="93">
        <v>2.0499999999999998</v>
      </c>
      <c r="E56" s="93">
        <v>0.29699999999999999</v>
      </c>
      <c r="F56" s="93">
        <v>0.23200000000000001</v>
      </c>
      <c r="G56" s="93">
        <v>2.22E-4</v>
      </c>
      <c r="H56" s="10"/>
      <c r="I56" s="11"/>
    </row>
    <row r="57" spans="2:9" x14ac:dyDescent="0.25">
      <c r="B57" s="80">
        <v>47119</v>
      </c>
      <c r="C57" s="65">
        <v>4.333333333333333</v>
      </c>
      <c r="D57" s="93">
        <v>2.08</v>
      </c>
      <c r="E57" s="93">
        <v>0.29699999999999999</v>
      </c>
      <c r="F57" s="93">
        <v>0.23499999999999999</v>
      </c>
      <c r="G57" s="93">
        <v>2.3599999999999999E-4</v>
      </c>
      <c r="H57" s="10"/>
      <c r="I57" s="11"/>
    </row>
    <row r="58" spans="2:9" x14ac:dyDescent="0.25">
      <c r="B58" s="80">
        <v>47150</v>
      </c>
      <c r="C58" s="65">
        <v>4.416666666666667</v>
      </c>
      <c r="D58" s="93">
        <v>2.1</v>
      </c>
      <c r="E58" s="93">
        <v>0.29699999999999999</v>
      </c>
      <c r="F58" s="93">
        <v>0.23799999999999999</v>
      </c>
      <c r="G58" s="93">
        <v>2.52E-4</v>
      </c>
      <c r="H58" s="10"/>
      <c r="I58" s="11"/>
    </row>
    <row r="59" spans="2:9" x14ac:dyDescent="0.25">
      <c r="B59" s="80">
        <v>47178</v>
      </c>
      <c r="C59" s="65">
        <v>4.5</v>
      </c>
      <c r="D59" s="93">
        <v>2.13</v>
      </c>
      <c r="E59" s="93">
        <v>0.29699999999999999</v>
      </c>
      <c r="F59" s="93">
        <v>0.24199999999999999</v>
      </c>
      <c r="G59" s="93">
        <v>2.6800000000000001E-4</v>
      </c>
      <c r="H59" s="10"/>
      <c r="I59" s="11"/>
    </row>
    <row r="60" spans="2:9" x14ac:dyDescent="0.25">
      <c r="B60" s="80">
        <v>47209</v>
      </c>
      <c r="C60" s="65">
        <v>4.583333333333333</v>
      </c>
      <c r="D60" s="93">
        <v>2.15</v>
      </c>
      <c r="E60" s="93">
        <v>0.29699999999999999</v>
      </c>
      <c r="F60" s="93">
        <v>0.246</v>
      </c>
      <c r="G60" s="93">
        <v>2.8600000000000001E-4</v>
      </c>
      <c r="H60" s="10"/>
      <c r="I60" s="11"/>
    </row>
    <row r="61" spans="2:9" x14ac:dyDescent="0.25">
      <c r="B61" s="80">
        <v>47239</v>
      </c>
      <c r="C61" s="65">
        <v>4.666666666666667</v>
      </c>
      <c r="D61" s="93">
        <v>2.1800000000000002</v>
      </c>
      <c r="E61" s="93">
        <v>0.29699999999999999</v>
      </c>
      <c r="F61" s="93">
        <v>0.25</v>
      </c>
      <c r="G61" s="93">
        <v>3.0499999999999999E-4</v>
      </c>
      <c r="H61" s="10"/>
      <c r="I61" s="11"/>
    </row>
    <row r="62" spans="2:9" x14ac:dyDescent="0.25">
      <c r="B62" s="80">
        <v>47270</v>
      </c>
      <c r="C62" s="65">
        <v>4.75</v>
      </c>
      <c r="D62" s="93">
        <v>2.2000000000000002</v>
      </c>
      <c r="E62" s="93">
        <v>0.29699999999999999</v>
      </c>
      <c r="F62" s="93">
        <v>0.255</v>
      </c>
      <c r="G62" s="93">
        <v>3.3500000000000001E-4</v>
      </c>
      <c r="H62" s="10"/>
      <c r="I62" s="11"/>
    </row>
    <row r="63" spans="2:9" x14ac:dyDescent="0.25">
      <c r="B63" s="80">
        <v>47300</v>
      </c>
      <c r="C63" s="65">
        <v>4.833333333333333</v>
      </c>
      <c r="D63" s="93">
        <v>2.23</v>
      </c>
      <c r="E63" s="93">
        <v>0.29699999999999999</v>
      </c>
      <c r="F63" s="93">
        <v>0.26300000000000001</v>
      </c>
      <c r="G63" s="93">
        <v>3.8099999999999999E-4</v>
      </c>
      <c r="H63" s="10"/>
      <c r="I63" s="11"/>
    </row>
    <row r="64" spans="2:9" x14ac:dyDescent="0.25">
      <c r="B64" s="80">
        <v>47331</v>
      </c>
      <c r="C64" s="65">
        <v>4.916666666666667</v>
      </c>
      <c r="D64" s="93">
        <v>2.25</v>
      </c>
      <c r="E64" s="93">
        <v>0.29699999999999999</v>
      </c>
      <c r="F64" s="93">
        <v>0.27</v>
      </c>
      <c r="G64" s="93">
        <v>4.26E-4</v>
      </c>
      <c r="H64" s="10"/>
      <c r="I64" s="11"/>
    </row>
    <row r="65" spans="2:9" x14ac:dyDescent="0.25">
      <c r="B65" s="80">
        <v>47362</v>
      </c>
      <c r="C65" s="65">
        <v>5</v>
      </c>
      <c r="D65" s="93">
        <v>2.27</v>
      </c>
      <c r="E65" s="93">
        <v>0.29699999999999999</v>
      </c>
      <c r="F65" s="93">
        <v>0.27500000000000002</v>
      </c>
      <c r="G65" s="93">
        <v>4.5899999999999999E-4</v>
      </c>
      <c r="H65" s="10"/>
      <c r="I65" s="11"/>
    </row>
    <row r="66" spans="2:9" x14ac:dyDescent="0.25">
      <c r="B66" s="80">
        <v>47392</v>
      </c>
      <c r="C66" s="65">
        <v>5.083333333333333</v>
      </c>
      <c r="D66" s="93">
        <v>2.29</v>
      </c>
      <c r="E66" s="93">
        <v>0.29699999999999999</v>
      </c>
      <c r="F66" s="93">
        <v>0.27900000000000003</v>
      </c>
      <c r="G66" s="93">
        <v>4.8700000000000002E-4</v>
      </c>
      <c r="H66" s="10"/>
      <c r="I66" s="11"/>
    </row>
    <row r="67" spans="2:9" x14ac:dyDescent="0.25">
      <c r="B67" s="80">
        <v>47423</v>
      </c>
      <c r="C67" s="65">
        <v>5.166666666666667</v>
      </c>
      <c r="D67" s="93">
        <v>2.3199999999999998</v>
      </c>
      <c r="E67" s="93">
        <v>0.29699999999999999</v>
      </c>
      <c r="F67" s="93">
        <v>0.28299999999999997</v>
      </c>
      <c r="G67" s="93">
        <v>5.13E-4</v>
      </c>
      <c r="H67" s="10"/>
      <c r="I67" s="11"/>
    </row>
    <row r="68" spans="2:9" x14ac:dyDescent="0.25">
      <c r="B68" s="80">
        <v>47453</v>
      </c>
      <c r="C68" s="65">
        <v>5.25</v>
      </c>
      <c r="D68" s="93">
        <v>2.34</v>
      </c>
      <c r="E68" s="93">
        <v>0.29699999999999999</v>
      </c>
      <c r="F68" s="93">
        <v>0.28499999999999998</v>
      </c>
      <c r="G68" s="93">
        <v>5.3399999999999997E-4</v>
      </c>
      <c r="H68" s="10"/>
      <c r="I68" s="11"/>
    </row>
    <row r="69" spans="2:9" x14ac:dyDescent="0.25">
      <c r="B69" s="80">
        <v>47484</v>
      </c>
      <c r="C69" s="65">
        <v>5.333333333333333</v>
      </c>
      <c r="D69" s="93">
        <v>2.36</v>
      </c>
      <c r="E69" s="93">
        <v>0.29699999999999999</v>
      </c>
      <c r="F69" s="93">
        <v>0.28899999999999998</v>
      </c>
      <c r="G69" s="93">
        <v>5.5900000000000004E-4</v>
      </c>
      <c r="H69" s="10"/>
      <c r="I69" s="11"/>
    </row>
    <row r="70" spans="2:9" x14ac:dyDescent="0.25">
      <c r="B70" s="80">
        <v>47515</v>
      </c>
      <c r="C70" s="65">
        <v>5.416666666666667</v>
      </c>
      <c r="D70" s="93">
        <v>2.38</v>
      </c>
      <c r="E70" s="93">
        <v>0.29699999999999999</v>
      </c>
      <c r="F70" s="93">
        <v>0.29199999999999998</v>
      </c>
      <c r="G70" s="93">
        <v>5.8500000000000002E-4</v>
      </c>
      <c r="H70" s="10"/>
      <c r="I70" s="11"/>
    </row>
    <row r="71" spans="2:9" x14ac:dyDescent="0.25">
      <c r="B71" s="80">
        <v>47543</v>
      </c>
      <c r="C71" s="65">
        <v>5.5</v>
      </c>
      <c r="D71" s="93">
        <v>2.4</v>
      </c>
      <c r="E71" s="93">
        <v>0.29699999999999999</v>
      </c>
      <c r="F71" s="93">
        <v>0.29499999999999998</v>
      </c>
      <c r="G71" s="93">
        <v>6.1700000000000004E-4</v>
      </c>
      <c r="H71" s="10"/>
      <c r="I71" s="11"/>
    </row>
    <row r="72" spans="2:9" x14ac:dyDescent="0.25">
      <c r="B72" s="80">
        <v>47574</v>
      </c>
      <c r="C72" s="65">
        <v>5.583333333333333</v>
      </c>
      <c r="D72" s="93">
        <v>2.42</v>
      </c>
      <c r="E72" s="93">
        <v>0.29699999999999999</v>
      </c>
      <c r="F72" s="93">
        <v>0.29899999999999999</v>
      </c>
      <c r="G72" s="93">
        <v>6.5099999999999999E-4</v>
      </c>
      <c r="H72" s="10"/>
      <c r="I72" s="11"/>
    </row>
    <row r="73" spans="2:9" x14ac:dyDescent="0.25">
      <c r="B73" s="80">
        <v>47604</v>
      </c>
      <c r="C73" s="65">
        <v>5.666666666666667</v>
      </c>
      <c r="D73" s="93">
        <v>2.44</v>
      </c>
      <c r="E73" s="93">
        <v>0.29699999999999999</v>
      </c>
      <c r="F73" s="93">
        <v>0.30299999999999999</v>
      </c>
      <c r="G73" s="93">
        <v>6.8900000000000005E-4</v>
      </c>
      <c r="H73" s="10"/>
      <c r="I73" s="11"/>
    </row>
    <row r="74" spans="2:9" x14ac:dyDescent="0.25">
      <c r="B74" s="80">
        <v>47635</v>
      </c>
      <c r="C74" s="65">
        <v>5.75</v>
      </c>
      <c r="D74" s="93">
        <v>2.4700000000000002</v>
      </c>
      <c r="E74" s="93">
        <v>0.29699999999999999</v>
      </c>
      <c r="F74" s="93">
        <v>0.31</v>
      </c>
      <c r="G74" s="93">
        <v>7.5699999999999997E-4</v>
      </c>
      <c r="H74" s="10"/>
      <c r="I74" s="11"/>
    </row>
    <row r="75" spans="2:9" x14ac:dyDescent="0.25">
      <c r="B75" s="80">
        <v>47665</v>
      </c>
      <c r="C75" s="65">
        <v>5.833333333333333</v>
      </c>
      <c r="D75" s="93">
        <v>2.4900000000000002</v>
      </c>
      <c r="E75" s="93">
        <v>0.29699999999999999</v>
      </c>
      <c r="F75" s="93">
        <v>0.317</v>
      </c>
      <c r="G75" s="93">
        <v>8.3199999999999995E-4</v>
      </c>
      <c r="H75" s="10"/>
      <c r="I75" s="11"/>
    </row>
    <row r="76" spans="2:9" x14ac:dyDescent="0.25">
      <c r="B76" s="80">
        <v>47696</v>
      </c>
      <c r="C76" s="65">
        <v>5.916666666666667</v>
      </c>
      <c r="D76" s="93">
        <v>2.5099999999999998</v>
      </c>
      <c r="E76" s="93">
        <v>0.29699999999999999</v>
      </c>
      <c r="F76" s="93">
        <v>0.32700000000000001</v>
      </c>
      <c r="G76" s="93">
        <v>9.3800000000000003E-4</v>
      </c>
      <c r="H76" s="10"/>
      <c r="I76" s="11"/>
    </row>
    <row r="77" spans="2:9" x14ac:dyDescent="0.25">
      <c r="B77" s="80">
        <v>47727</v>
      </c>
      <c r="C77" s="65">
        <v>6</v>
      </c>
      <c r="D77" s="93">
        <v>2.5299999999999998</v>
      </c>
      <c r="E77" s="93">
        <v>0.29699999999999999</v>
      </c>
      <c r="F77" s="93">
        <v>0.33200000000000002</v>
      </c>
      <c r="G77" s="93">
        <v>1.01E-3</v>
      </c>
      <c r="H77" s="10"/>
      <c r="I77" s="11"/>
    </row>
    <row r="78" spans="2:9" x14ac:dyDescent="0.25">
      <c r="B78" s="80">
        <v>47757</v>
      </c>
      <c r="C78" s="65">
        <v>6.083333333333333</v>
      </c>
      <c r="D78" s="93">
        <v>2.5499999999999998</v>
      </c>
      <c r="E78" s="93">
        <v>0.29699999999999999</v>
      </c>
      <c r="F78" s="93">
        <v>0.33600000000000002</v>
      </c>
      <c r="G78" s="93">
        <v>1.0499999999999999E-3</v>
      </c>
      <c r="H78" s="10"/>
      <c r="I78" s="11"/>
    </row>
    <row r="79" spans="2:9" x14ac:dyDescent="0.25">
      <c r="B79" s="80">
        <v>47788</v>
      </c>
      <c r="C79" s="65">
        <v>6.166666666666667</v>
      </c>
      <c r="D79" s="93">
        <v>2.56</v>
      </c>
      <c r="E79" s="93">
        <v>0.29699999999999999</v>
      </c>
      <c r="F79" s="93">
        <v>0.33900000000000002</v>
      </c>
      <c r="G79" s="93">
        <v>1.1000000000000001E-3</v>
      </c>
      <c r="H79" s="10"/>
      <c r="I79" s="11"/>
    </row>
    <row r="80" spans="2:9" x14ac:dyDescent="0.25">
      <c r="B80" s="80">
        <v>47818</v>
      </c>
      <c r="C80" s="65">
        <v>6.25</v>
      </c>
      <c r="D80" s="93">
        <v>2.58</v>
      </c>
      <c r="E80" s="93">
        <v>0.29699999999999999</v>
      </c>
      <c r="F80" s="93">
        <v>0.34200000000000003</v>
      </c>
      <c r="G80" s="93">
        <v>1.14E-3</v>
      </c>
      <c r="H80" s="10"/>
      <c r="I80" s="11"/>
    </row>
    <row r="81" spans="2:9" x14ac:dyDescent="0.25">
      <c r="B81" s="80">
        <v>47849</v>
      </c>
      <c r="C81" s="65">
        <v>6.333333333333333</v>
      </c>
      <c r="D81" s="93">
        <v>2.6</v>
      </c>
      <c r="E81" s="93">
        <v>0.29699999999999999</v>
      </c>
      <c r="F81" s="93">
        <v>0.34599999999999997</v>
      </c>
      <c r="G81" s="93">
        <v>1.1900000000000001E-3</v>
      </c>
      <c r="H81" s="10"/>
      <c r="I81" s="11"/>
    </row>
    <row r="82" spans="2:9" x14ac:dyDescent="0.25">
      <c r="B82" s="80">
        <v>47880</v>
      </c>
      <c r="C82" s="65">
        <v>6.416666666666667</v>
      </c>
      <c r="D82" s="93">
        <v>2.62</v>
      </c>
      <c r="E82" s="93">
        <v>0.29699999999999999</v>
      </c>
      <c r="F82" s="93">
        <v>0.35</v>
      </c>
      <c r="G82" s="93">
        <v>1.25E-3</v>
      </c>
      <c r="H82" s="10"/>
      <c r="I82" s="11"/>
    </row>
    <row r="83" spans="2:9" x14ac:dyDescent="0.25">
      <c r="B83" s="80">
        <v>47908</v>
      </c>
      <c r="C83" s="65">
        <v>6.5</v>
      </c>
      <c r="D83" s="93">
        <v>2.64</v>
      </c>
      <c r="E83" s="93">
        <v>0.29699999999999999</v>
      </c>
      <c r="F83" s="93">
        <v>0.35399999999999998</v>
      </c>
      <c r="G83" s="93">
        <v>1.31E-3</v>
      </c>
      <c r="H83" s="10"/>
      <c r="I83" s="11"/>
    </row>
    <row r="84" spans="2:9" x14ac:dyDescent="0.25">
      <c r="B84" s="80">
        <v>47939</v>
      </c>
      <c r="C84" s="65">
        <v>6.583333333333333</v>
      </c>
      <c r="D84" s="93">
        <v>2.66</v>
      </c>
      <c r="E84" s="93">
        <v>0.29699999999999999</v>
      </c>
      <c r="F84" s="93">
        <v>0.35799999999999998</v>
      </c>
      <c r="G84" s="93">
        <v>1.3799999999999999E-3</v>
      </c>
      <c r="H84" s="10"/>
      <c r="I84" s="11"/>
    </row>
    <row r="85" spans="2:9" x14ac:dyDescent="0.25">
      <c r="B85" s="80">
        <v>47969</v>
      </c>
      <c r="C85" s="65">
        <v>6.666666666666667</v>
      </c>
      <c r="D85" s="93">
        <v>2.68</v>
      </c>
      <c r="E85" s="93">
        <v>0.29699999999999999</v>
      </c>
      <c r="F85" s="93">
        <v>0.36199999999999999</v>
      </c>
      <c r="G85" s="93">
        <v>1.4400000000000001E-3</v>
      </c>
      <c r="H85" s="10"/>
      <c r="I85" s="11"/>
    </row>
    <row r="86" spans="2:9" x14ac:dyDescent="0.25">
      <c r="B86" s="80">
        <v>48000</v>
      </c>
      <c r="C86" s="65">
        <v>6.75</v>
      </c>
      <c r="D86" s="93">
        <v>2.7</v>
      </c>
      <c r="E86" s="93">
        <v>0.29699999999999999</v>
      </c>
      <c r="F86" s="93">
        <v>0.36799999999999999</v>
      </c>
      <c r="G86" s="93">
        <v>1.5399999999999999E-3</v>
      </c>
      <c r="H86" s="10"/>
      <c r="I86" s="11"/>
    </row>
    <row r="87" spans="2:9" x14ac:dyDescent="0.25">
      <c r="B87" s="80">
        <v>48030</v>
      </c>
      <c r="C87" s="65">
        <v>6.833333333333333</v>
      </c>
      <c r="D87" s="93">
        <v>2.71</v>
      </c>
      <c r="E87" s="93">
        <v>0.29699999999999999</v>
      </c>
      <c r="F87" s="93">
        <v>0.375</v>
      </c>
      <c r="G87" s="93">
        <v>1.67E-3</v>
      </c>
      <c r="H87" s="10"/>
      <c r="I87" s="11"/>
    </row>
    <row r="88" spans="2:9" x14ac:dyDescent="0.25">
      <c r="B88" s="80">
        <v>48061</v>
      </c>
      <c r="C88" s="65">
        <v>6.916666666666667</v>
      </c>
      <c r="D88" s="93">
        <v>2.73</v>
      </c>
      <c r="E88" s="93">
        <v>0.29699999999999999</v>
      </c>
      <c r="F88" s="93">
        <v>0.38100000000000001</v>
      </c>
      <c r="G88" s="93">
        <v>1.8E-3</v>
      </c>
      <c r="H88" s="10"/>
      <c r="I88" s="11"/>
    </row>
    <row r="89" spans="2:9" x14ac:dyDescent="0.25">
      <c r="B89" s="80">
        <v>48092</v>
      </c>
      <c r="C89" s="65">
        <v>7</v>
      </c>
      <c r="D89" s="93">
        <v>2.75</v>
      </c>
      <c r="E89" s="93">
        <v>0.29699999999999999</v>
      </c>
      <c r="F89" s="93">
        <v>0.38600000000000001</v>
      </c>
      <c r="G89" s="93">
        <v>1.9E-3</v>
      </c>
      <c r="H89" s="10"/>
      <c r="I89" s="11"/>
    </row>
    <row r="90" spans="2:9" x14ac:dyDescent="0.25">
      <c r="B90" s="80">
        <v>48122</v>
      </c>
      <c r="C90" s="65">
        <v>7.083333333333333</v>
      </c>
      <c r="D90" s="93">
        <v>2.77</v>
      </c>
      <c r="E90" s="93">
        <v>0.29699999999999999</v>
      </c>
      <c r="F90" s="93">
        <v>0.39</v>
      </c>
      <c r="G90" s="93">
        <v>1.98E-3</v>
      </c>
      <c r="H90" s="10"/>
      <c r="I90" s="11"/>
    </row>
    <row r="91" spans="2:9" x14ac:dyDescent="0.25">
      <c r="B91" s="80">
        <v>48153</v>
      </c>
      <c r="C91" s="65">
        <v>7.166666666666667</v>
      </c>
      <c r="D91" s="93">
        <v>2.79</v>
      </c>
      <c r="E91" s="93">
        <v>0.29699999999999999</v>
      </c>
      <c r="F91" s="93">
        <v>0.39400000000000002</v>
      </c>
      <c r="G91" s="93">
        <v>2.0600000000000002E-3</v>
      </c>
      <c r="H91" s="10"/>
      <c r="I91" s="11"/>
    </row>
    <row r="92" spans="2:9" x14ac:dyDescent="0.25">
      <c r="B92" s="80">
        <v>48183</v>
      </c>
      <c r="C92" s="65">
        <v>7.25</v>
      </c>
      <c r="D92" s="93">
        <v>2.8</v>
      </c>
      <c r="E92" s="93">
        <v>0.29699999999999999</v>
      </c>
      <c r="F92" s="93">
        <v>0.39700000000000002</v>
      </c>
      <c r="G92" s="93">
        <v>2.1299999999999999E-3</v>
      </c>
      <c r="H92" s="10"/>
      <c r="I92" s="11"/>
    </row>
    <row r="93" spans="2:9" x14ac:dyDescent="0.25">
      <c r="B93" s="80">
        <v>48214</v>
      </c>
      <c r="C93" s="65">
        <v>7.333333333333333</v>
      </c>
      <c r="D93" s="93">
        <v>2.82</v>
      </c>
      <c r="E93" s="93">
        <v>0.29699999999999999</v>
      </c>
      <c r="F93" s="93">
        <v>0.40100000000000002</v>
      </c>
      <c r="G93" s="93">
        <v>2.2100000000000002E-3</v>
      </c>
      <c r="H93" s="10"/>
      <c r="I93" s="11"/>
    </row>
    <row r="94" spans="2:9" x14ac:dyDescent="0.25">
      <c r="B94" s="80">
        <v>48245</v>
      </c>
      <c r="C94" s="65">
        <v>7.416666666666667</v>
      </c>
      <c r="D94" s="93">
        <v>2.84</v>
      </c>
      <c r="E94" s="93">
        <v>0.29699999999999999</v>
      </c>
      <c r="F94" s="93">
        <v>0.40400000000000003</v>
      </c>
      <c r="G94" s="93">
        <v>2.2899999999999999E-3</v>
      </c>
      <c r="H94" s="10"/>
      <c r="I94" s="11"/>
    </row>
    <row r="95" spans="2:9" x14ac:dyDescent="0.25">
      <c r="B95" s="80">
        <v>48274</v>
      </c>
      <c r="C95" s="65">
        <v>7.5</v>
      </c>
      <c r="D95" s="93">
        <v>2.85</v>
      </c>
      <c r="E95" s="93">
        <v>0.29699999999999999</v>
      </c>
      <c r="F95" s="93">
        <v>0.40799999999999997</v>
      </c>
      <c r="G95" s="93">
        <v>2.3900000000000002E-3</v>
      </c>
      <c r="H95" s="10"/>
      <c r="I95" s="11"/>
    </row>
    <row r="96" spans="2:9" x14ac:dyDescent="0.25">
      <c r="B96" s="80">
        <v>48305</v>
      </c>
      <c r="C96" s="65">
        <v>7.583333333333333</v>
      </c>
      <c r="D96" s="93">
        <v>2.87</v>
      </c>
      <c r="E96" s="93">
        <v>0.29699999999999999</v>
      </c>
      <c r="F96" s="93">
        <v>0.41199999999999998</v>
      </c>
      <c r="G96" s="93">
        <v>2.49E-3</v>
      </c>
      <c r="H96" s="10"/>
      <c r="I96" s="11"/>
    </row>
    <row r="97" spans="2:9" x14ac:dyDescent="0.25">
      <c r="B97" s="80">
        <v>48335</v>
      </c>
      <c r="C97" s="65">
        <v>7.666666666666667</v>
      </c>
      <c r="D97" s="93">
        <v>2.89</v>
      </c>
      <c r="E97" s="93">
        <v>0.29699999999999999</v>
      </c>
      <c r="F97" s="93">
        <v>0.41599999999999998</v>
      </c>
      <c r="G97" s="93">
        <v>2.5899999999999999E-3</v>
      </c>
      <c r="H97" s="10"/>
      <c r="I97" s="11"/>
    </row>
    <row r="98" spans="2:9" x14ac:dyDescent="0.25">
      <c r="B98" s="80">
        <v>48366</v>
      </c>
      <c r="C98" s="65">
        <v>7.75</v>
      </c>
      <c r="D98" s="93">
        <v>2.9</v>
      </c>
      <c r="E98" s="93">
        <v>0.29699999999999999</v>
      </c>
      <c r="F98" s="93">
        <v>0.42399999999999999</v>
      </c>
      <c r="G98" s="93">
        <v>2.7899999999999999E-3</v>
      </c>
      <c r="H98" s="10"/>
      <c r="I98" s="11"/>
    </row>
    <row r="99" spans="2:9" x14ac:dyDescent="0.25">
      <c r="B99" s="80">
        <v>48396</v>
      </c>
      <c r="C99" s="65">
        <v>7.833333333333333</v>
      </c>
      <c r="D99" s="93">
        <v>2.92</v>
      </c>
      <c r="E99" s="93">
        <v>0.29699999999999999</v>
      </c>
      <c r="F99" s="93">
        <v>0.432</v>
      </c>
      <c r="G99" s="93">
        <v>3.0100000000000001E-3</v>
      </c>
      <c r="H99" s="10"/>
      <c r="I99" s="11"/>
    </row>
    <row r="100" spans="2:9" x14ac:dyDescent="0.25">
      <c r="B100" s="80">
        <v>48427</v>
      </c>
      <c r="C100" s="65">
        <v>7.916666666666667</v>
      </c>
      <c r="D100" s="93">
        <v>2.94</v>
      </c>
      <c r="E100" s="93">
        <v>0.29699999999999999</v>
      </c>
      <c r="F100" s="93">
        <v>0.439</v>
      </c>
      <c r="G100" s="93">
        <v>3.2399999999999998E-3</v>
      </c>
      <c r="H100" s="10"/>
      <c r="I100" s="11"/>
    </row>
    <row r="101" spans="2:9" x14ac:dyDescent="0.25">
      <c r="B101" s="80">
        <v>48458</v>
      </c>
      <c r="C101" s="65">
        <v>8</v>
      </c>
      <c r="D101" s="93">
        <v>2.95</v>
      </c>
      <c r="E101" s="93">
        <v>0.29699999999999999</v>
      </c>
      <c r="F101" s="93">
        <v>0.44500000000000001</v>
      </c>
      <c r="G101" s="93">
        <v>3.4299999999999999E-3</v>
      </c>
      <c r="H101" s="10"/>
      <c r="I101" s="11"/>
    </row>
    <row r="102" spans="2:9" x14ac:dyDescent="0.25">
      <c r="B102" s="80">
        <v>48488</v>
      </c>
      <c r="C102" s="65">
        <v>8.0833333333333339</v>
      </c>
      <c r="D102" s="93">
        <v>2.97</v>
      </c>
      <c r="E102" s="93">
        <v>0.29699999999999999</v>
      </c>
      <c r="F102" s="93">
        <v>0.44900000000000001</v>
      </c>
      <c r="G102" s="93">
        <v>3.5599999999999998E-3</v>
      </c>
      <c r="H102" s="10"/>
      <c r="I102" s="11"/>
    </row>
    <row r="103" spans="2:9" x14ac:dyDescent="0.25">
      <c r="B103" s="80">
        <v>48519</v>
      </c>
      <c r="C103" s="65">
        <v>8.1666666666666661</v>
      </c>
      <c r="D103" s="93">
        <v>2.98</v>
      </c>
      <c r="E103" s="93">
        <v>0.29699999999999999</v>
      </c>
      <c r="F103" s="93">
        <v>0.45300000000000001</v>
      </c>
      <c r="G103" s="93">
        <v>3.6800000000000001E-3</v>
      </c>
      <c r="H103" s="10"/>
      <c r="I103" s="11"/>
    </row>
    <row r="104" spans="2:9" x14ac:dyDescent="0.25">
      <c r="B104" s="80">
        <v>48549</v>
      </c>
      <c r="C104" s="65">
        <v>8.25</v>
      </c>
      <c r="D104" s="93">
        <v>3</v>
      </c>
      <c r="E104" s="93">
        <v>0.29699999999999999</v>
      </c>
      <c r="F104" s="93">
        <v>0.45600000000000002</v>
      </c>
      <c r="G104" s="93">
        <v>3.79E-3</v>
      </c>
      <c r="H104" s="10"/>
      <c r="I104" s="11"/>
    </row>
    <row r="105" spans="2:9" x14ac:dyDescent="0.25">
      <c r="B105" s="80">
        <v>48580</v>
      </c>
      <c r="C105" s="65">
        <v>8.3333333333333339</v>
      </c>
      <c r="D105" s="93">
        <v>3.02</v>
      </c>
      <c r="E105" s="93">
        <v>0.29699999999999999</v>
      </c>
      <c r="F105" s="93">
        <v>0.45900000000000002</v>
      </c>
      <c r="G105" s="93">
        <v>3.8999999999999998E-3</v>
      </c>
      <c r="H105" s="10"/>
      <c r="I105" s="11"/>
    </row>
    <row r="106" spans="2:9" x14ac:dyDescent="0.25">
      <c r="B106" s="80">
        <v>48611</v>
      </c>
      <c r="C106" s="65">
        <v>8.4166666666666661</v>
      </c>
      <c r="D106" s="93">
        <v>3.03</v>
      </c>
      <c r="E106" s="93">
        <v>0.29699999999999999</v>
      </c>
      <c r="F106" s="93">
        <v>0.46300000000000002</v>
      </c>
      <c r="G106" s="93">
        <v>4.0299999999999997E-3</v>
      </c>
      <c r="H106" s="10"/>
      <c r="I106" s="11"/>
    </row>
    <row r="107" spans="2:9" x14ac:dyDescent="0.25">
      <c r="B107" s="80">
        <v>48639</v>
      </c>
      <c r="C107" s="65">
        <v>8.5</v>
      </c>
      <c r="D107" s="93">
        <v>3.05</v>
      </c>
      <c r="E107" s="93">
        <v>0.29699999999999999</v>
      </c>
      <c r="F107" s="93">
        <v>0.46700000000000003</v>
      </c>
      <c r="G107" s="93">
        <v>4.1799999999999997E-3</v>
      </c>
      <c r="H107" s="10"/>
      <c r="I107" s="11"/>
    </row>
    <row r="108" spans="2:9" x14ac:dyDescent="0.25">
      <c r="B108" s="80">
        <v>48670</v>
      </c>
      <c r="C108" s="65">
        <v>8.5833333333333339</v>
      </c>
      <c r="D108" s="93">
        <v>3.06</v>
      </c>
      <c r="E108" s="93">
        <v>0.29699999999999999</v>
      </c>
      <c r="F108" s="93">
        <v>0.47099999999999997</v>
      </c>
      <c r="G108" s="93">
        <v>4.3299999999999996E-3</v>
      </c>
      <c r="H108" s="10"/>
      <c r="I108" s="11"/>
    </row>
    <row r="109" spans="2:9" x14ac:dyDescent="0.25">
      <c r="B109" s="80">
        <v>48700</v>
      </c>
      <c r="C109" s="65">
        <v>8.6666666666666661</v>
      </c>
      <c r="D109" s="93">
        <v>3.08</v>
      </c>
      <c r="E109" s="93">
        <v>0.29699999999999999</v>
      </c>
      <c r="F109" s="93">
        <v>0.47499999999999998</v>
      </c>
      <c r="G109" s="93">
        <v>4.5100000000000001E-3</v>
      </c>
      <c r="H109" s="10"/>
      <c r="I109" s="11"/>
    </row>
    <row r="110" spans="2:9" x14ac:dyDescent="0.25">
      <c r="B110" s="80">
        <v>48731</v>
      </c>
      <c r="C110" s="65">
        <v>8.75</v>
      </c>
      <c r="D110" s="93">
        <v>3.09</v>
      </c>
      <c r="E110" s="93">
        <v>0.29699999999999999</v>
      </c>
      <c r="F110" s="93">
        <v>0.48</v>
      </c>
      <c r="G110" s="93">
        <v>4.7000000000000002E-3</v>
      </c>
      <c r="H110" s="10"/>
      <c r="I110" s="11"/>
    </row>
    <row r="111" spans="2:9" x14ac:dyDescent="0.25">
      <c r="B111" s="80">
        <v>48761</v>
      </c>
      <c r="C111" s="65">
        <v>8.8333333333333339</v>
      </c>
      <c r="D111" s="93">
        <v>3.11</v>
      </c>
      <c r="E111" s="93">
        <v>0.29699999999999999</v>
      </c>
      <c r="F111" s="93">
        <v>0.48799999999999999</v>
      </c>
      <c r="G111" s="93">
        <v>5.0600000000000003E-3</v>
      </c>
      <c r="H111" s="10"/>
      <c r="I111" s="11"/>
    </row>
    <row r="112" spans="2:9" x14ac:dyDescent="0.25">
      <c r="B112" s="80">
        <v>48792</v>
      </c>
      <c r="C112" s="65">
        <v>8.9166666666666661</v>
      </c>
      <c r="D112" s="93">
        <v>3.12</v>
      </c>
      <c r="E112" s="93">
        <v>0.29699999999999999</v>
      </c>
      <c r="F112" s="93">
        <v>0.496</v>
      </c>
      <c r="G112" s="93">
        <v>5.4200000000000003E-3</v>
      </c>
      <c r="H112" s="10"/>
      <c r="I112" s="11"/>
    </row>
    <row r="113" spans="2:9" x14ac:dyDescent="0.25">
      <c r="B113" s="80">
        <v>48823</v>
      </c>
      <c r="C113" s="65">
        <v>9</v>
      </c>
      <c r="D113" s="93">
        <v>3.14</v>
      </c>
      <c r="E113" s="93">
        <v>0.29699999999999999</v>
      </c>
      <c r="F113" s="93">
        <v>0.503</v>
      </c>
      <c r="G113" s="93">
        <v>5.7499999999999999E-3</v>
      </c>
      <c r="H113" s="10"/>
      <c r="I113" s="11"/>
    </row>
    <row r="114" spans="2:9" x14ac:dyDescent="0.25">
      <c r="B114" s="80">
        <v>48853</v>
      </c>
      <c r="C114" s="65">
        <v>9.0833333333333339</v>
      </c>
      <c r="D114" s="93">
        <v>3.15</v>
      </c>
      <c r="E114" s="93">
        <v>0.29699999999999999</v>
      </c>
      <c r="F114" s="93">
        <v>0.50800000000000001</v>
      </c>
      <c r="G114" s="93">
        <v>5.9699999999999996E-3</v>
      </c>
      <c r="H114" s="10"/>
      <c r="I114" s="11"/>
    </row>
    <row r="115" spans="2:9" x14ac:dyDescent="0.25">
      <c r="B115" s="80">
        <v>48884</v>
      </c>
      <c r="C115" s="65">
        <v>9.1666666666666661</v>
      </c>
      <c r="D115" s="93">
        <v>3.17</v>
      </c>
      <c r="E115" s="93">
        <v>0.29699999999999999</v>
      </c>
      <c r="F115" s="93">
        <v>0.51200000000000001</v>
      </c>
      <c r="G115" s="93">
        <v>6.1700000000000001E-3</v>
      </c>
      <c r="H115" s="10"/>
      <c r="I115" s="11"/>
    </row>
    <row r="116" spans="2:9" x14ac:dyDescent="0.25">
      <c r="B116" s="80">
        <v>48914</v>
      </c>
      <c r="C116" s="65">
        <v>9.25</v>
      </c>
      <c r="D116" s="93">
        <v>3.18</v>
      </c>
      <c r="E116" s="93">
        <v>0.29699999999999999</v>
      </c>
      <c r="F116" s="93">
        <v>0.51600000000000001</v>
      </c>
      <c r="G116" s="93">
        <v>6.3499999999999997E-3</v>
      </c>
      <c r="H116" s="10"/>
      <c r="I116" s="11"/>
    </row>
    <row r="117" spans="2:9" x14ac:dyDescent="0.25">
      <c r="B117" s="80">
        <v>48945</v>
      </c>
      <c r="C117" s="65">
        <v>9.3333333333333339</v>
      </c>
      <c r="D117" s="93">
        <v>3.19</v>
      </c>
      <c r="E117" s="93">
        <v>0.29699999999999999</v>
      </c>
      <c r="F117" s="93">
        <v>0.51900000000000002</v>
      </c>
      <c r="G117" s="93">
        <v>6.5300000000000002E-3</v>
      </c>
      <c r="H117" s="10"/>
      <c r="I117" s="11"/>
    </row>
    <row r="118" spans="2:9" x14ac:dyDescent="0.25">
      <c r="B118" s="80">
        <v>48976</v>
      </c>
      <c r="C118" s="65">
        <v>9.4166666666666661</v>
      </c>
      <c r="D118" s="93">
        <v>3.21</v>
      </c>
      <c r="E118" s="93">
        <v>0.29699999999999999</v>
      </c>
      <c r="F118" s="93">
        <v>0.52300000000000002</v>
      </c>
      <c r="G118" s="93">
        <v>6.7200000000000003E-3</v>
      </c>
      <c r="H118" s="10"/>
      <c r="I118" s="11"/>
    </row>
    <row r="119" spans="2:9" x14ac:dyDescent="0.25">
      <c r="B119" s="80">
        <v>49004</v>
      </c>
      <c r="C119" s="65">
        <v>9.5</v>
      </c>
      <c r="D119" s="93">
        <v>3.22</v>
      </c>
      <c r="E119" s="93">
        <v>0.29699999999999999</v>
      </c>
      <c r="F119" s="93">
        <v>0.52700000000000002</v>
      </c>
      <c r="G119" s="93">
        <v>6.9499999999999996E-3</v>
      </c>
      <c r="H119" s="10"/>
      <c r="I119" s="11"/>
    </row>
    <row r="120" spans="2:9" x14ac:dyDescent="0.25">
      <c r="B120" s="80">
        <v>49035</v>
      </c>
      <c r="C120" s="65">
        <v>9.5833333333333339</v>
      </c>
      <c r="D120" s="93">
        <v>3.24</v>
      </c>
      <c r="E120" s="93">
        <v>0.29699999999999999</v>
      </c>
      <c r="F120" s="93">
        <v>0.53100000000000003</v>
      </c>
      <c r="G120" s="93">
        <v>7.1799999999999998E-3</v>
      </c>
      <c r="H120" s="10"/>
      <c r="I120" s="11"/>
    </row>
    <row r="121" spans="2:9" x14ac:dyDescent="0.25">
      <c r="B121" s="80">
        <v>49065</v>
      </c>
      <c r="C121" s="65">
        <v>9.6666666666666661</v>
      </c>
      <c r="D121" s="93">
        <v>3.25</v>
      </c>
      <c r="E121" s="93">
        <v>0.29699999999999999</v>
      </c>
      <c r="F121" s="93">
        <v>0.53500000000000003</v>
      </c>
      <c r="G121" s="93">
        <v>7.43E-3</v>
      </c>
      <c r="H121" s="10"/>
      <c r="I121" s="11"/>
    </row>
    <row r="122" spans="2:9" x14ac:dyDescent="0.25">
      <c r="B122" s="80">
        <v>49096</v>
      </c>
      <c r="C122" s="65">
        <v>9.75</v>
      </c>
      <c r="D122" s="93">
        <v>3.26</v>
      </c>
      <c r="E122" s="93">
        <v>0.29699999999999999</v>
      </c>
      <c r="F122" s="93">
        <v>0.54400000000000004</v>
      </c>
      <c r="G122" s="93">
        <v>7.92E-3</v>
      </c>
      <c r="H122" s="10"/>
      <c r="I122" s="11"/>
    </row>
    <row r="123" spans="2:9" x14ac:dyDescent="0.25">
      <c r="B123" s="80">
        <v>49126</v>
      </c>
      <c r="C123" s="65">
        <v>9.8333333333333339</v>
      </c>
      <c r="D123" s="93">
        <v>3.28</v>
      </c>
      <c r="E123" s="93">
        <v>0.29699999999999999</v>
      </c>
      <c r="F123" s="93">
        <v>0.55300000000000005</v>
      </c>
      <c r="G123" s="93">
        <v>8.5000000000000006E-3</v>
      </c>
      <c r="H123" s="10"/>
      <c r="I123" s="11"/>
    </row>
    <row r="124" spans="2:9" x14ac:dyDescent="0.25">
      <c r="B124" s="80">
        <v>49157</v>
      </c>
      <c r="C124" s="65">
        <v>9.9166666666666661</v>
      </c>
      <c r="D124" s="93">
        <v>3.29</v>
      </c>
      <c r="E124" s="93">
        <v>0.29699999999999999</v>
      </c>
      <c r="F124" s="93">
        <v>0.56100000000000005</v>
      </c>
      <c r="G124" s="93">
        <v>9.0399999999999994E-3</v>
      </c>
      <c r="H124" s="10"/>
      <c r="I124" s="11"/>
    </row>
    <row r="125" spans="2:9" x14ac:dyDescent="0.25">
      <c r="B125" s="80">
        <v>49188</v>
      </c>
      <c r="C125" s="65">
        <v>10</v>
      </c>
      <c r="D125" s="136">
        <v>3.3</v>
      </c>
      <c r="E125" s="136">
        <v>0.29699999999999999</v>
      </c>
      <c r="F125" s="136">
        <v>0.56499999999999995</v>
      </c>
      <c r="G125" s="136">
        <v>9.3299999999999998E-3</v>
      </c>
      <c r="H125" s="131"/>
      <c r="I125" s="137"/>
    </row>
    <row r="126" spans="2:9" x14ac:dyDescent="0.25">
      <c r="B126" s="80">
        <v>49218</v>
      </c>
      <c r="C126" s="65">
        <v>10.083333333333334</v>
      </c>
      <c r="D126" s="93">
        <v>3.32</v>
      </c>
      <c r="E126" s="93">
        <v>0.29699999999999999</v>
      </c>
      <c r="F126" s="93">
        <v>0.56899999999999995</v>
      </c>
      <c r="G126" s="93">
        <v>9.6200000000000001E-3</v>
      </c>
      <c r="H126" s="10"/>
      <c r="I126" s="11"/>
    </row>
    <row r="127" spans="2:9" x14ac:dyDescent="0.25">
      <c r="B127" s="80">
        <v>49249</v>
      </c>
      <c r="C127" s="65">
        <v>10.166666666666666</v>
      </c>
      <c r="D127" s="93">
        <v>3.33</v>
      </c>
      <c r="E127" s="93">
        <v>0.29699999999999999</v>
      </c>
      <c r="F127" s="93">
        <v>0.57299999999999995</v>
      </c>
      <c r="G127" s="93">
        <v>9.9100000000000004E-3</v>
      </c>
      <c r="H127" s="10"/>
      <c r="I127" s="11"/>
    </row>
    <row r="128" spans="2:9" x14ac:dyDescent="0.25">
      <c r="B128" s="80">
        <v>49279</v>
      </c>
      <c r="C128" s="65">
        <v>10.25</v>
      </c>
      <c r="D128" s="93">
        <v>3.35</v>
      </c>
      <c r="E128" s="93">
        <v>0.29699999999999999</v>
      </c>
      <c r="F128" s="93">
        <v>0.57699999999999996</v>
      </c>
      <c r="G128" s="93">
        <v>1.0200000000000001E-2</v>
      </c>
      <c r="H128" s="10"/>
      <c r="I128" s="11"/>
    </row>
    <row r="129" spans="2:9" x14ac:dyDescent="0.25">
      <c r="B129" s="80">
        <v>49310</v>
      </c>
      <c r="C129" s="65">
        <v>10.333333333333334</v>
      </c>
      <c r="D129" s="93">
        <v>3.36</v>
      </c>
      <c r="E129" s="93">
        <v>0.29699999999999999</v>
      </c>
      <c r="F129" s="93">
        <v>0.58099999999999996</v>
      </c>
      <c r="G129" s="93">
        <v>1.04E-2</v>
      </c>
      <c r="H129" s="10"/>
      <c r="I129" s="11"/>
    </row>
    <row r="130" spans="2:9" x14ac:dyDescent="0.25">
      <c r="B130" s="80">
        <v>49341</v>
      </c>
      <c r="C130" s="65">
        <v>10.416666666666666</v>
      </c>
      <c r="D130" s="93">
        <v>3.37</v>
      </c>
      <c r="E130" s="93">
        <v>0.29699999999999999</v>
      </c>
      <c r="F130" s="93">
        <v>0.58499999999999996</v>
      </c>
      <c r="G130" s="93">
        <v>1.0699999999999999E-2</v>
      </c>
      <c r="H130" s="10"/>
      <c r="I130" s="11"/>
    </row>
    <row r="131" spans="2:9" x14ac:dyDescent="0.25">
      <c r="B131" s="80">
        <v>49369</v>
      </c>
      <c r="C131" s="65">
        <v>10.5</v>
      </c>
      <c r="D131" s="93">
        <v>3.38</v>
      </c>
      <c r="E131" s="93">
        <v>0.29699999999999999</v>
      </c>
      <c r="F131" s="93">
        <v>0.58899999999999997</v>
      </c>
      <c r="G131" s="93">
        <v>1.11E-2</v>
      </c>
      <c r="H131" s="10"/>
      <c r="I131" s="11"/>
    </row>
    <row r="132" spans="2:9" x14ac:dyDescent="0.25">
      <c r="B132" s="80">
        <v>49400</v>
      </c>
      <c r="C132" s="65">
        <v>10.583333333333334</v>
      </c>
      <c r="D132" s="93">
        <v>3.4</v>
      </c>
      <c r="E132" s="93">
        <v>0.29699999999999999</v>
      </c>
      <c r="F132" s="93">
        <v>0.59399999999999997</v>
      </c>
      <c r="G132" s="93">
        <v>1.15E-2</v>
      </c>
      <c r="H132" s="10"/>
      <c r="I132" s="11"/>
    </row>
    <row r="133" spans="2:9" x14ac:dyDescent="0.25">
      <c r="B133" s="80">
        <v>49430</v>
      </c>
      <c r="C133" s="65">
        <v>10.666666666666666</v>
      </c>
      <c r="D133" s="93">
        <v>3.41</v>
      </c>
      <c r="E133" s="93">
        <v>0.29699999999999999</v>
      </c>
      <c r="F133" s="93">
        <v>0.59799999999999998</v>
      </c>
      <c r="G133" s="93">
        <v>1.18E-2</v>
      </c>
      <c r="H133" s="10"/>
      <c r="I133" s="11"/>
    </row>
    <row r="134" spans="2:9" x14ac:dyDescent="0.25">
      <c r="B134" s="80">
        <v>49461</v>
      </c>
      <c r="C134" s="65">
        <v>10.75</v>
      </c>
      <c r="D134" s="93">
        <v>3.42</v>
      </c>
      <c r="E134" s="93">
        <v>0.29699999999999999</v>
      </c>
      <c r="F134" s="93">
        <v>0.60599999999999998</v>
      </c>
      <c r="G134" s="93">
        <v>1.2500000000000001E-2</v>
      </c>
      <c r="H134" s="10"/>
      <c r="I134" s="11"/>
    </row>
    <row r="135" spans="2:9" x14ac:dyDescent="0.25">
      <c r="B135" s="80">
        <v>49491</v>
      </c>
      <c r="C135" s="65">
        <v>10.833333333333334</v>
      </c>
      <c r="D135" s="93">
        <v>3.44</v>
      </c>
      <c r="E135" s="93">
        <v>0.29799999999999999</v>
      </c>
      <c r="F135" s="93">
        <v>0.61399999999999999</v>
      </c>
      <c r="G135" s="93">
        <v>1.32E-2</v>
      </c>
      <c r="H135" s="10"/>
      <c r="I135" s="11"/>
    </row>
    <row r="136" spans="2:9" x14ac:dyDescent="0.25">
      <c r="B136" s="80">
        <v>49522</v>
      </c>
      <c r="C136" s="65">
        <v>10.916666666666666</v>
      </c>
      <c r="D136" s="93">
        <v>3.45</v>
      </c>
      <c r="E136" s="93">
        <v>0.29799999999999999</v>
      </c>
      <c r="F136" s="93">
        <v>0.622</v>
      </c>
      <c r="G136" s="93">
        <v>1.3899999999999999E-2</v>
      </c>
      <c r="H136" s="10"/>
      <c r="I136" s="11"/>
    </row>
    <row r="137" spans="2:9" x14ac:dyDescent="0.25">
      <c r="B137" s="80">
        <v>49553</v>
      </c>
      <c r="C137" s="65">
        <v>11</v>
      </c>
      <c r="D137" s="93">
        <v>3.46</v>
      </c>
      <c r="E137" s="93">
        <v>0.29799999999999999</v>
      </c>
      <c r="F137" s="93">
        <v>0.628</v>
      </c>
      <c r="G137" s="93">
        <v>1.4500000000000001E-2</v>
      </c>
      <c r="H137" s="10"/>
      <c r="I137" s="11"/>
    </row>
    <row r="138" spans="2:9" x14ac:dyDescent="0.25">
      <c r="B138" s="80">
        <v>49583</v>
      </c>
      <c r="C138" s="65">
        <v>11.083333333333334</v>
      </c>
      <c r="D138" s="93">
        <v>3.47</v>
      </c>
      <c r="E138" s="93">
        <v>0.29799999999999999</v>
      </c>
      <c r="F138" s="93">
        <v>0.63300000000000001</v>
      </c>
      <c r="G138" s="93">
        <v>1.4999999999999999E-2</v>
      </c>
      <c r="H138" s="10"/>
      <c r="I138" s="11"/>
    </row>
    <row r="139" spans="2:9" x14ac:dyDescent="0.25">
      <c r="B139" s="80">
        <v>49614</v>
      </c>
      <c r="C139" s="65">
        <v>11.166666666666666</v>
      </c>
      <c r="D139" s="93">
        <v>3.49</v>
      </c>
      <c r="E139" s="93">
        <v>0.29799999999999999</v>
      </c>
      <c r="F139" s="93">
        <v>0.63800000000000001</v>
      </c>
      <c r="G139" s="93">
        <v>1.55E-2</v>
      </c>
      <c r="H139" s="10"/>
      <c r="I139" s="11"/>
    </row>
    <row r="140" spans="2:9" x14ac:dyDescent="0.25">
      <c r="B140" s="80">
        <v>49644</v>
      </c>
      <c r="C140" s="65">
        <v>11.25</v>
      </c>
      <c r="D140" s="93">
        <v>3.5</v>
      </c>
      <c r="E140" s="93">
        <v>0.29799999999999999</v>
      </c>
      <c r="F140" s="93">
        <v>0.64100000000000001</v>
      </c>
      <c r="G140" s="93">
        <v>1.5800000000000002E-2</v>
      </c>
      <c r="H140" s="10"/>
      <c r="I140" s="11"/>
    </row>
    <row r="141" spans="2:9" x14ac:dyDescent="0.25">
      <c r="B141" s="80">
        <v>49675</v>
      </c>
      <c r="C141" s="65">
        <v>11.333333333333334</v>
      </c>
      <c r="D141" s="93">
        <v>3.51</v>
      </c>
      <c r="E141" s="93">
        <v>0.29799999999999999</v>
      </c>
      <c r="F141" s="93">
        <v>0.64500000000000002</v>
      </c>
      <c r="G141" s="93">
        <v>1.6199999999999999E-2</v>
      </c>
      <c r="H141" s="10"/>
      <c r="I141" s="11"/>
    </row>
    <row r="142" spans="2:9" x14ac:dyDescent="0.25">
      <c r="B142" s="80">
        <v>49706</v>
      </c>
      <c r="C142" s="65">
        <v>11.416666666666666</v>
      </c>
      <c r="D142" s="93">
        <v>3.52</v>
      </c>
      <c r="E142" s="93">
        <v>0.29799999999999999</v>
      </c>
      <c r="F142" s="93">
        <v>0.64900000000000002</v>
      </c>
      <c r="G142" s="93">
        <v>1.67E-2</v>
      </c>
      <c r="H142" s="10"/>
      <c r="I142" s="11"/>
    </row>
    <row r="143" spans="2:9" x14ac:dyDescent="0.25">
      <c r="B143" s="80">
        <v>49735</v>
      </c>
      <c r="C143" s="65">
        <v>11.5</v>
      </c>
      <c r="D143" s="93">
        <v>3.54</v>
      </c>
      <c r="E143" s="93">
        <v>0.29799999999999999</v>
      </c>
      <c r="F143" s="93">
        <v>0.65400000000000003</v>
      </c>
      <c r="G143" s="93">
        <v>1.72E-2</v>
      </c>
      <c r="H143" s="10"/>
      <c r="I143" s="11"/>
    </row>
    <row r="144" spans="2:9" x14ac:dyDescent="0.25">
      <c r="B144" s="80">
        <v>49766</v>
      </c>
      <c r="C144" s="65">
        <v>11.583333333333334</v>
      </c>
      <c r="D144" s="93">
        <v>3.55</v>
      </c>
      <c r="E144" s="93">
        <v>0.29799999999999999</v>
      </c>
      <c r="F144" s="93">
        <v>0.65900000000000003</v>
      </c>
      <c r="G144" s="93">
        <v>1.77E-2</v>
      </c>
      <c r="H144" s="10"/>
      <c r="I144" s="11"/>
    </row>
    <row r="145" spans="2:9" x14ac:dyDescent="0.25">
      <c r="B145" s="80">
        <v>49796</v>
      </c>
      <c r="C145" s="65">
        <v>11.666666666666666</v>
      </c>
      <c r="D145" s="93">
        <v>3.56</v>
      </c>
      <c r="E145" s="93">
        <v>0.29799999999999999</v>
      </c>
      <c r="F145" s="93">
        <v>0.66400000000000003</v>
      </c>
      <c r="G145" s="93">
        <v>1.83E-2</v>
      </c>
      <c r="H145" s="10"/>
      <c r="I145" s="11"/>
    </row>
    <row r="146" spans="2:9" x14ac:dyDescent="0.25">
      <c r="B146" s="80">
        <v>49827</v>
      </c>
      <c r="C146" s="65">
        <v>11.75</v>
      </c>
      <c r="D146" s="93">
        <v>3.57</v>
      </c>
      <c r="E146" s="93">
        <v>0.29799999999999999</v>
      </c>
      <c r="F146" s="93">
        <v>0.66900000000000004</v>
      </c>
      <c r="G146" s="93">
        <v>1.89E-2</v>
      </c>
      <c r="H146" s="10"/>
      <c r="I146" s="11"/>
    </row>
    <row r="147" spans="2:9" x14ac:dyDescent="0.25">
      <c r="B147" s="80">
        <v>49857</v>
      </c>
      <c r="C147" s="65">
        <v>11.833333333333334</v>
      </c>
      <c r="D147" s="93">
        <v>3.58</v>
      </c>
      <c r="E147" s="93">
        <v>0.29799999999999999</v>
      </c>
      <c r="F147" s="93">
        <v>0.67900000000000005</v>
      </c>
      <c r="G147" s="93">
        <v>2.01E-2</v>
      </c>
      <c r="H147" s="10"/>
      <c r="I147" s="11"/>
    </row>
    <row r="148" spans="2:9" x14ac:dyDescent="0.25">
      <c r="B148" s="80">
        <v>49888</v>
      </c>
      <c r="C148" s="65">
        <v>11.916666666666666</v>
      </c>
      <c r="D148" s="93">
        <v>3.6</v>
      </c>
      <c r="E148" s="93">
        <v>0.29799999999999999</v>
      </c>
      <c r="F148" s="93">
        <v>0.68899999999999995</v>
      </c>
      <c r="G148" s="93">
        <v>2.1299999999999999E-2</v>
      </c>
      <c r="H148" s="10"/>
      <c r="I148" s="11"/>
    </row>
    <row r="149" spans="2:9" x14ac:dyDescent="0.25">
      <c r="B149" s="80">
        <v>49919</v>
      </c>
      <c r="C149" s="65">
        <v>12</v>
      </c>
      <c r="D149" s="93">
        <v>3.61</v>
      </c>
      <c r="E149" s="93">
        <v>0.29799999999999999</v>
      </c>
      <c r="F149" s="93">
        <v>0.69599999999999995</v>
      </c>
      <c r="G149" s="93">
        <v>2.23E-2</v>
      </c>
      <c r="H149" s="10"/>
      <c r="I149" s="11"/>
    </row>
    <row r="150" spans="2:9" x14ac:dyDescent="0.25">
      <c r="B150" s="80">
        <v>49949</v>
      </c>
      <c r="C150" s="65">
        <v>12.083333333333334</v>
      </c>
      <c r="D150" s="93">
        <v>3.62</v>
      </c>
      <c r="E150" s="93">
        <v>0.29799999999999999</v>
      </c>
      <c r="F150" s="93">
        <v>0.70099999999999996</v>
      </c>
      <c r="G150" s="93">
        <v>2.3E-2</v>
      </c>
      <c r="H150" s="10"/>
      <c r="I150" s="11"/>
    </row>
    <row r="151" spans="2:9" x14ac:dyDescent="0.25">
      <c r="B151" s="80">
        <v>49980</v>
      </c>
      <c r="C151" s="65">
        <v>12.166666666666666</v>
      </c>
      <c r="D151" s="93">
        <v>3.63</v>
      </c>
      <c r="E151" s="93">
        <v>0.29799999999999999</v>
      </c>
      <c r="F151" s="93">
        <v>0.70599999999999996</v>
      </c>
      <c r="G151" s="93">
        <v>2.3599999999999999E-2</v>
      </c>
      <c r="H151" s="10"/>
      <c r="I151" s="11"/>
    </row>
    <row r="152" spans="2:9" x14ac:dyDescent="0.25">
      <c r="B152" s="80">
        <v>50010</v>
      </c>
      <c r="C152" s="65">
        <v>12.25</v>
      </c>
      <c r="D152" s="93">
        <v>3.64</v>
      </c>
      <c r="E152" s="93">
        <v>0.29799999999999999</v>
      </c>
      <c r="F152" s="93">
        <v>0.71</v>
      </c>
      <c r="G152" s="93">
        <v>2.4199999999999999E-2</v>
      </c>
      <c r="H152" s="10"/>
      <c r="I152" s="11"/>
    </row>
    <row r="153" spans="2:9" x14ac:dyDescent="0.25">
      <c r="B153" s="80">
        <v>50041</v>
      </c>
      <c r="C153" s="65">
        <v>12.333333333333334</v>
      </c>
      <c r="D153" s="93">
        <v>3.65</v>
      </c>
      <c r="E153" s="93">
        <v>0.29799999999999999</v>
      </c>
      <c r="F153" s="93">
        <v>0.71399999999999997</v>
      </c>
      <c r="G153" s="93">
        <v>2.4799999999999999E-2</v>
      </c>
      <c r="H153" s="10"/>
      <c r="I153" s="11"/>
    </row>
    <row r="154" spans="2:9" x14ac:dyDescent="0.25">
      <c r="B154" s="80">
        <v>50072</v>
      </c>
      <c r="C154" s="65">
        <v>12.416666666666666</v>
      </c>
      <c r="D154" s="93">
        <v>3.67</v>
      </c>
      <c r="E154" s="93">
        <v>0.29799999999999999</v>
      </c>
      <c r="F154" s="93">
        <v>0.71799999999999997</v>
      </c>
      <c r="G154" s="93">
        <v>2.5399999999999999E-2</v>
      </c>
      <c r="H154" s="10"/>
      <c r="I154" s="11"/>
    </row>
    <row r="155" spans="2:9" x14ac:dyDescent="0.25">
      <c r="B155" s="80">
        <v>50100</v>
      </c>
      <c r="C155" s="65">
        <v>12.5</v>
      </c>
      <c r="D155" s="93">
        <v>3.68</v>
      </c>
      <c r="E155" s="93">
        <v>0.29799999999999999</v>
      </c>
      <c r="F155" s="93">
        <v>0.72299999999999998</v>
      </c>
      <c r="G155" s="93">
        <v>2.6200000000000001E-2</v>
      </c>
      <c r="H155" s="10"/>
      <c r="I155" s="11"/>
    </row>
    <row r="156" spans="2:9" x14ac:dyDescent="0.25">
      <c r="B156" s="80">
        <v>50131</v>
      </c>
      <c r="C156" s="65">
        <v>12.583333333333334</v>
      </c>
      <c r="D156" s="93">
        <v>3.69</v>
      </c>
      <c r="E156" s="93">
        <v>0.29799999999999999</v>
      </c>
      <c r="F156" s="93">
        <v>0.72799999999999998</v>
      </c>
      <c r="G156" s="93">
        <v>2.69E-2</v>
      </c>
      <c r="H156" s="10"/>
      <c r="I156" s="11"/>
    </row>
    <row r="157" spans="2:9" x14ac:dyDescent="0.25">
      <c r="B157" s="80">
        <v>50161</v>
      </c>
      <c r="C157" s="65">
        <v>12.666666666666666</v>
      </c>
      <c r="D157" s="93">
        <v>3.7</v>
      </c>
      <c r="E157" s="93">
        <v>0.29799999999999999</v>
      </c>
      <c r="F157" s="93">
        <v>0.73299999999999998</v>
      </c>
      <c r="G157" s="93">
        <v>2.7799999999999998E-2</v>
      </c>
      <c r="H157" s="10"/>
      <c r="I157" s="11"/>
    </row>
    <row r="158" spans="2:9" x14ac:dyDescent="0.25">
      <c r="B158" s="80">
        <v>50192</v>
      </c>
      <c r="C158" s="65">
        <v>12.75</v>
      </c>
      <c r="D158" s="93">
        <v>3.71</v>
      </c>
      <c r="E158" s="93">
        <v>0.29799999999999999</v>
      </c>
      <c r="F158" s="93">
        <v>0.74099999999999999</v>
      </c>
      <c r="G158" s="93">
        <v>2.9000000000000001E-2</v>
      </c>
      <c r="H158" s="10"/>
      <c r="I158" s="11"/>
    </row>
    <row r="159" spans="2:9" x14ac:dyDescent="0.25">
      <c r="B159" s="80">
        <v>50222</v>
      </c>
      <c r="C159" s="65">
        <v>12.833333333333334</v>
      </c>
      <c r="D159" s="93">
        <v>3.72</v>
      </c>
      <c r="E159" s="93">
        <v>0.29799999999999999</v>
      </c>
      <c r="F159" s="93">
        <v>0.749</v>
      </c>
      <c r="G159" s="93">
        <v>3.0300000000000001E-2</v>
      </c>
      <c r="H159" s="10"/>
      <c r="I159" s="11"/>
    </row>
    <row r="160" spans="2:9" x14ac:dyDescent="0.25">
      <c r="B160" s="80">
        <v>50253</v>
      </c>
      <c r="C160" s="65">
        <v>12.916666666666666</v>
      </c>
      <c r="D160" s="93">
        <v>3.73</v>
      </c>
      <c r="E160" s="93">
        <v>0.29799999999999999</v>
      </c>
      <c r="F160" s="93">
        <v>0.75800000000000001</v>
      </c>
      <c r="G160" s="93">
        <v>3.1800000000000002E-2</v>
      </c>
      <c r="H160" s="10"/>
      <c r="I160" s="11"/>
    </row>
    <row r="161" spans="2:9" x14ac:dyDescent="0.25">
      <c r="B161" s="80">
        <v>50284</v>
      </c>
      <c r="C161" s="65">
        <v>13</v>
      </c>
      <c r="D161" s="93">
        <v>3.75</v>
      </c>
      <c r="E161" s="93">
        <v>0.29799999999999999</v>
      </c>
      <c r="F161" s="93">
        <v>0.76400000000000001</v>
      </c>
      <c r="G161" s="93">
        <v>3.3000000000000002E-2</v>
      </c>
      <c r="H161" s="10"/>
      <c r="I161" s="11"/>
    </row>
    <row r="162" spans="2:9" x14ac:dyDescent="0.25">
      <c r="B162" s="80">
        <v>50314</v>
      </c>
      <c r="C162" s="65">
        <v>13.083333333333334</v>
      </c>
      <c r="D162" s="93">
        <v>3.76</v>
      </c>
      <c r="E162" s="93">
        <v>0.29799999999999999</v>
      </c>
      <c r="F162" s="93">
        <v>0.76900000000000002</v>
      </c>
      <c r="G162" s="93">
        <v>3.39E-2</v>
      </c>
      <c r="H162" s="10"/>
      <c r="I162" s="11"/>
    </row>
    <row r="163" spans="2:9" x14ac:dyDescent="0.25">
      <c r="B163" s="80">
        <v>50345</v>
      </c>
      <c r="C163" s="65">
        <v>13.166666666666666</v>
      </c>
      <c r="D163" s="93">
        <v>3.77</v>
      </c>
      <c r="E163" s="93">
        <v>0.29799999999999999</v>
      </c>
      <c r="F163" s="93">
        <v>0.77400000000000002</v>
      </c>
      <c r="G163" s="93">
        <v>3.4700000000000002E-2</v>
      </c>
      <c r="H163" s="10"/>
      <c r="I163" s="11"/>
    </row>
    <row r="164" spans="2:9" x14ac:dyDescent="0.25">
      <c r="B164" s="80">
        <v>50375</v>
      </c>
      <c r="C164" s="65">
        <v>13.25</v>
      </c>
      <c r="D164" s="93">
        <v>3.78</v>
      </c>
      <c r="E164" s="93">
        <v>0.29799999999999999</v>
      </c>
      <c r="F164" s="93">
        <v>0.77800000000000002</v>
      </c>
      <c r="G164" s="93">
        <v>3.5400000000000001E-2</v>
      </c>
      <c r="H164" s="10"/>
      <c r="I164" s="11"/>
    </row>
    <row r="165" spans="2:9" x14ac:dyDescent="0.25">
      <c r="B165" s="80">
        <v>50406</v>
      </c>
      <c r="C165" s="65">
        <v>13.333333333333334</v>
      </c>
      <c r="D165" s="93">
        <v>3.79</v>
      </c>
      <c r="E165" s="93">
        <v>0.29799999999999999</v>
      </c>
      <c r="F165" s="93">
        <v>0.78100000000000003</v>
      </c>
      <c r="G165" s="93">
        <v>3.6200000000000003E-2</v>
      </c>
      <c r="H165" s="10"/>
      <c r="I165" s="11"/>
    </row>
    <row r="166" spans="2:9" x14ac:dyDescent="0.25">
      <c r="B166" s="80">
        <v>50437</v>
      </c>
      <c r="C166" s="65">
        <v>13.416666666666666</v>
      </c>
      <c r="D166" s="93">
        <v>3.8</v>
      </c>
      <c r="E166" s="93">
        <v>0.29799999999999999</v>
      </c>
      <c r="F166" s="93">
        <v>0.78500000000000003</v>
      </c>
      <c r="G166" s="93">
        <v>3.6999999999999998E-2</v>
      </c>
      <c r="H166" s="10"/>
      <c r="I166" s="11"/>
    </row>
    <row r="167" spans="2:9" x14ac:dyDescent="0.25">
      <c r="B167" s="80">
        <v>50465</v>
      </c>
      <c r="C167" s="65">
        <v>13.5</v>
      </c>
      <c r="D167" s="93">
        <v>3.81</v>
      </c>
      <c r="E167" s="93">
        <v>0.29799999999999999</v>
      </c>
      <c r="F167" s="93">
        <v>0.79</v>
      </c>
      <c r="G167" s="93">
        <v>3.7900000000000003E-2</v>
      </c>
      <c r="H167" s="10"/>
      <c r="I167" s="11"/>
    </row>
    <row r="168" spans="2:9" x14ac:dyDescent="0.25">
      <c r="B168" s="80">
        <v>50496</v>
      </c>
      <c r="C168" s="65">
        <v>13.583333333333334</v>
      </c>
      <c r="D168" s="93">
        <v>3.82</v>
      </c>
      <c r="E168" s="93">
        <v>0.29799999999999999</v>
      </c>
      <c r="F168" s="93">
        <v>0.79500000000000004</v>
      </c>
      <c r="G168" s="93">
        <v>3.8899999999999997E-2</v>
      </c>
      <c r="H168" s="10"/>
      <c r="I168" s="11"/>
    </row>
    <row r="169" spans="2:9" x14ac:dyDescent="0.25">
      <c r="B169" s="80">
        <v>50526</v>
      </c>
      <c r="C169" s="65">
        <v>13.666666666666666</v>
      </c>
      <c r="D169" s="93">
        <v>3.83</v>
      </c>
      <c r="E169" s="93">
        <v>0.29799999999999999</v>
      </c>
      <c r="F169" s="93">
        <v>0.8</v>
      </c>
      <c r="G169" s="93">
        <v>3.9899999999999998E-2</v>
      </c>
      <c r="H169" s="10"/>
      <c r="I169" s="11"/>
    </row>
    <row r="170" spans="2:9" x14ac:dyDescent="0.25">
      <c r="B170" s="80">
        <v>50557</v>
      </c>
      <c r="C170" s="65">
        <v>13.75</v>
      </c>
      <c r="D170" s="93">
        <v>3.84</v>
      </c>
      <c r="E170" s="93">
        <v>0.29799999999999999</v>
      </c>
      <c r="F170" s="93">
        <v>0.80900000000000005</v>
      </c>
      <c r="G170" s="93">
        <v>4.1799999999999997E-2</v>
      </c>
      <c r="H170" s="10"/>
      <c r="I170" s="11"/>
    </row>
    <row r="171" spans="2:9" x14ac:dyDescent="0.25">
      <c r="B171" s="80">
        <v>50587</v>
      </c>
      <c r="C171" s="65">
        <v>13.833333333333334</v>
      </c>
      <c r="D171" s="93">
        <v>3.85</v>
      </c>
      <c r="E171" s="93">
        <v>0.29799999999999999</v>
      </c>
      <c r="F171" s="93">
        <v>0.81899999999999995</v>
      </c>
      <c r="G171" s="93">
        <v>4.3999999999999997E-2</v>
      </c>
      <c r="H171" s="10"/>
      <c r="I171" s="11"/>
    </row>
    <row r="172" spans="2:9" x14ac:dyDescent="0.25">
      <c r="B172" s="80">
        <v>50618</v>
      </c>
      <c r="C172" s="65">
        <v>13.916666666666666</v>
      </c>
      <c r="D172" s="93">
        <v>3.86</v>
      </c>
      <c r="E172" s="93">
        <v>0.29799999999999999</v>
      </c>
      <c r="F172" s="93">
        <v>0.82799999999999996</v>
      </c>
      <c r="G172" s="93">
        <v>4.6199999999999998E-2</v>
      </c>
      <c r="H172" s="10"/>
      <c r="I172" s="11"/>
    </row>
    <row r="173" spans="2:9" x14ac:dyDescent="0.25">
      <c r="B173" s="80">
        <v>50649</v>
      </c>
      <c r="C173" s="65">
        <v>14</v>
      </c>
      <c r="D173" s="93">
        <v>3.87</v>
      </c>
      <c r="E173" s="93">
        <v>0.29799999999999999</v>
      </c>
      <c r="F173" s="93">
        <v>0.83399999999999996</v>
      </c>
      <c r="G173" s="93">
        <v>4.7500000000000001E-2</v>
      </c>
      <c r="H173" s="10"/>
      <c r="I173" s="11"/>
    </row>
    <row r="174" spans="2:9" x14ac:dyDescent="0.25">
      <c r="B174" s="80">
        <v>50679</v>
      </c>
      <c r="C174" s="65">
        <v>14.083333333333334</v>
      </c>
      <c r="D174" s="93">
        <v>3.88</v>
      </c>
      <c r="E174" s="93">
        <v>0.29799999999999999</v>
      </c>
      <c r="F174" s="93">
        <v>0.83899999999999997</v>
      </c>
      <c r="G174" s="93">
        <v>4.8599999999999997E-2</v>
      </c>
      <c r="H174" s="10"/>
      <c r="I174" s="11"/>
    </row>
    <row r="175" spans="2:9" x14ac:dyDescent="0.25">
      <c r="B175" s="80">
        <v>50710</v>
      </c>
      <c r="C175" s="65">
        <v>14.166666666666666</v>
      </c>
      <c r="D175" s="93">
        <v>3.9</v>
      </c>
      <c r="E175" s="93">
        <v>0.29799999999999999</v>
      </c>
      <c r="F175" s="93">
        <v>0.84299999999999997</v>
      </c>
      <c r="G175" s="93">
        <v>4.9700000000000001E-2</v>
      </c>
      <c r="H175" s="10"/>
      <c r="I175" s="11"/>
    </row>
    <row r="176" spans="2:9" x14ac:dyDescent="0.25">
      <c r="B176" s="80">
        <v>50740</v>
      </c>
      <c r="C176" s="65">
        <v>14.25</v>
      </c>
      <c r="D176" s="93">
        <v>3.91</v>
      </c>
      <c r="E176" s="93">
        <v>0.29799999999999999</v>
      </c>
      <c r="F176" s="93">
        <v>0.84699999999999998</v>
      </c>
      <c r="G176" s="93">
        <v>5.0700000000000002E-2</v>
      </c>
      <c r="H176" s="10"/>
      <c r="I176" s="11"/>
    </row>
    <row r="177" spans="2:9" x14ac:dyDescent="0.25">
      <c r="B177" s="80">
        <v>50771</v>
      </c>
      <c r="C177" s="65">
        <v>14.333333333333334</v>
      </c>
      <c r="D177" s="93">
        <v>3.92</v>
      </c>
      <c r="E177" s="93">
        <v>0.29799999999999999</v>
      </c>
      <c r="F177" s="93">
        <v>0.85099999999999998</v>
      </c>
      <c r="G177" s="93">
        <v>5.1700000000000003E-2</v>
      </c>
      <c r="H177" s="10"/>
      <c r="I177" s="11"/>
    </row>
    <row r="178" spans="2:9" x14ac:dyDescent="0.25">
      <c r="B178" s="80">
        <v>50802</v>
      </c>
      <c r="C178" s="65">
        <v>14.416666666666666</v>
      </c>
      <c r="D178" s="93">
        <v>3.93</v>
      </c>
      <c r="E178" s="93">
        <v>0.29799999999999999</v>
      </c>
      <c r="F178" s="93">
        <v>0.85599999999999998</v>
      </c>
      <c r="G178" s="93">
        <v>5.2900000000000003E-2</v>
      </c>
      <c r="H178" s="10"/>
      <c r="I178" s="11"/>
    </row>
    <row r="179" spans="2:9" x14ac:dyDescent="0.25">
      <c r="B179" s="80">
        <v>50830</v>
      </c>
      <c r="C179" s="65">
        <v>14.5</v>
      </c>
      <c r="D179" s="93">
        <v>3.94</v>
      </c>
      <c r="E179" s="93">
        <v>0.29799999999999999</v>
      </c>
      <c r="F179" s="93">
        <v>0.86099999999999999</v>
      </c>
      <c r="G179" s="93">
        <v>5.4199999999999998E-2</v>
      </c>
      <c r="H179" s="10"/>
      <c r="I179" s="11"/>
    </row>
    <row r="180" spans="2:9" x14ac:dyDescent="0.25">
      <c r="B180" s="80">
        <v>50861</v>
      </c>
      <c r="C180" s="65">
        <v>14.583333333333334</v>
      </c>
      <c r="D180" s="93">
        <v>3.95</v>
      </c>
      <c r="E180" s="93">
        <v>0.29799999999999999</v>
      </c>
      <c r="F180" s="93">
        <v>0.86599999999999999</v>
      </c>
      <c r="G180" s="93">
        <v>5.5599999999999997E-2</v>
      </c>
      <c r="H180" s="10"/>
      <c r="I180" s="11"/>
    </row>
    <row r="181" spans="2:9" x14ac:dyDescent="0.25">
      <c r="B181" s="80">
        <v>50891</v>
      </c>
      <c r="C181" s="65">
        <v>14.666666666666666</v>
      </c>
      <c r="D181" s="93">
        <v>3.96</v>
      </c>
      <c r="E181" s="93">
        <v>0.29799999999999999</v>
      </c>
      <c r="F181" s="93">
        <v>0.871</v>
      </c>
      <c r="G181" s="93">
        <v>5.7000000000000002E-2</v>
      </c>
      <c r="H181" s="10"/>
      <c r="I181" s="11"/>
    </row>
    <row r="182" spans="2:9" x14ac:dyDescent="0.25">
      <c r="B182" s="80">
        <v>50922</v>
      </c>
      <c r="C182" s="65">
        <v>14.75</v>
      </c>
      <c r="D182" s="93">
        <v>3.97</v>
      </c>
      <c r="E182" s="93">
        <v>0.29799999999999999</v>
      </c>
      <c r="F182" s="93">
        <v>0.88</v>
      </c>
      <c r="G182" s="93">
        <v>5.96E-2</v>
      </c>
      <c r="H182" s="10"/>
      <c r="I182" s="11"/>
    </row>
    <row r="183" spans="2:9" x14ac:dyDescent="0.25">
      <c r="B183" s="80">
        <v>50952</v>
      </c>
      <c r="C183" s="65">
        <v>14.833333333333334</v>
      </c>
      <c r="D183" s="93">
        <v>3.98</v>
      </c>
      <c r="E183" s="93">
        <v>0.29799999999999999</v>
      </c>
      <c r="F183" s="93">
        <v>0.89</v>
      </c>
      <c r="G183" s="93">
        <v>6.2199999999999998E-2</v>
      </c>
      <c r="H183" s="10"/>
      <c r="I183" s="11"/>
    </row>
    <row r="184" spans="2:9" x14ac:dyDescent="0.25">
      <c r="B184" s="80">
        <v>50983</v>
      </c>
      <c r="C184" s="65">
        <v>14.916666666666666</v>
      </c>
      <c r="D184" s="93">
        <v>3.99</v>
      </c>
      <c r="E184" s="93">
        <v>0.29799999999999999</v>
      </c>
      <c r="F184" s="93">
        <v>0.89900000000000002</v>
      </c>
      <c r="G184" s="93">
        <v>6.5100000000000005E-2</v>
      </c>
      <c r="H184" s="10"/>
      <c r="I184" s="11"/>
    </row>
    <row r="185" spans="2:9" x14ac:dyDescent="0.25">
      <c r="B185" s="80">
        <v>51014</v>
      </c>
      <c r="C185" s="65">
        <v>15</v>
      </c>
      <c r="D185" s="93">
        <v>4</v>
      </c>
      <c r="E185" s="93">
        <v>0.29799999999999999</v>
      </c>
      <c r="F185" s="93">
        <v>0.90700000000000003</v>
      </c>
      <c r="G185" s="93">
        <v>6.7599999999999993E-2</v>
      </c>
      <c r="H185" s="10"/>
      <c r="I185" s="11"/>
    </row>
    <row r="186" spans="2:9" x14ac:dyDescent="0.25">
      <c r="B186" s="80">
        <v>51044</v>
      </c>
      <c r="C186" s="65">
        <v>15.083333333333334</v>
      </c>
      <c r="D186" s="93">
        <v>4.01</v>
      </c>
      <c r="E186" s="93">
        <v>0.29799999999999999</v>
      </c>
      <c r="F186" s="93">
        <v>0.91300000000000003</v>
      </c>
      <c r="G186" s="93">
        <v>6.93E-2</v>
      </c>
      <c r="H186" s="10"/>
      <c r="I186" s="11"/>
    </row>
    <row r="187" spans="2:9" x14ac:dyDescent="0.25">
      <c r="B187" s="80">
        <v>51075</v>
      </c>
      <c r="C187" s="65">
        <v>15.166666666666666</v>
      </c>
      <c r="D187" s="93">
        <v>4.0199999999999996</v>
      </c>
      <c r="E187" s="93">
        <v>0.29799999999999999</v>
      </c>
      <c r="F187" s="93">
        <v>0.91700000000000004</v>
      </c>
      <c r="G187" s="93">
        <v>7.0800000000000002E-2</v>
      </c>
      <c r="H187" s="10"/>
      <c r="I187" s="11"/>
    </row>
    <row r="188" spans="2:9" x14ac:dyDescent="0.25">
      <c r="B188" s="80">
        <v>51105</v>
      </c>
      <c r="C188" s="65">
        <v>15.25</v>
      </c>
      <c r="D188" s="93">
        <v>4.03</v>
      </c>
      <c r="E188" s="93">
        <v>0.29799999999999999</v>
      </c>
      <c r="F188" s="93">
        <v>0.92100000000000004</v>
      </c>
      <c r="G188" s="93">
        <v>7.2099999999999997E-2</v>
      </c>
      <c r="H188" s="10"/>
      <c r="I188" s="11"/>
    </row>
    <row r="189" spans="2:9" x14ac:dyDescent="0.25">
      <c r="B189" s="80">
        <v>51136</v>
      </c>
      <c r="C189" s="65">
        <v>15.333333333333334</v>
      </c>
      <c r="D189" s="93">
        <v>4.04</v>
      </c>
      <c r="E189" s="93">
        <v>0.29799999999999999</v>
      </c>
      <c r="F189" s="93">
        <v>0.92500000000000004</v>
      </c>
      <c r="G189" s="93">
        <v>7.3400000000000007E-2</v>
      </c>
      <c r="H189" s="10"/>
      <c r="I189" s="11"/>
    </row>
    <row r="190" spans="2:9" x14ac:dyDescent="0.25">
      <c r="B190" s="80">
        <v>51167</v>
      </c>
      <c r="C190" s="65">
        <v>15.416666666666666</v>
      </c>
      <c r="D190" s="93">
        <v>4.05</v>
      </c>
      <c r="E190" s="93">
        <v>0.29799999999999999</v>
      </c>
      <c r="F190" s="93">
        <v>0.93</v>
      </c>
      <c r="G190" s="93">
        <v>7.4999999999999997E-2</v>
      </c>
      <c r="H190" s="10"/>
      <c r="I190" s="11"/>
    </row>
    <row r="191" spans="2:9" x14ac:dyDescent="0.25">
      <c r="B191" s="80">
        <v>51196</v>
      </c>
      <c r="C191" s="65">
        <v>15.5</v>
      </c>
      <c r="D191" s="93">
        <v>4.0599999999999996</v>
      </c>
      <c r="E191" s="93">
        <v>0.29799999999999999</v>
      </c>
      <c r="F191" s="93">
        <v>0.93500000000000005</v>
      </c>
      <c r="G191" s="93">
        <v>7.6700000000000004E-2</v>
      </c>
      <c r="H191" s="10"/>
      <c r="I191" s="11"/>
    </row>
    <row r="192" spans="2:9" x14ac:dyDescent="0.25">
      <c r="B192" s="80">
        <v>51227</v>
      </c>
      <c r="C192" s="65">
        <v>15.583333333333334</v>
      </c>
      <c r="D192" s="93">
        <v>4.07</v>
      </c>
      <c r="E192" s="93">
        <v>0.29799999999999999</v>
      </c>
      <c r="F192" s="93">
        <v>0.94</v>
      </c>
      <c r="G192" s="93">
        <v>7.85E-2</v>
      </c>
      <c r="H192" s="10"/>
      <c r="I192" s="11"/>
    </row>
    <row r="193" spans="2:9" x14ac:dyDescent="0.25">
      <c r="B193" s="80">
        <v>51257</v>
      </c>
      <c r="C193" s="65">
        <v>15.666666666666666</v>
      </c>
      <c r="D193" s="93">
        <v>4.08</v>
      </c>
      <c r="E193" s="93">
        <v>0.29799999999999999</v>
      </c>
      <c r="F193" s="93">
        <v>0.94599999999999995</v>
      </c>
      <c r="G193" s="93">
        <v>8.0399999999999999E-2</v>
      </c>
      <c r="H193" s="10"/>
      <c r="I193" s="11"/>
    </row>
    <row r="194" spans="2:9" x14ac:dyDescent="0.25">
      <c r="B194" s="80">
        <v>51288</v>
      </c>
      <c r="C194" s="65">
        <v>15.75</v>
      </c>
      <c r="D194" s="93">
        <v>4.08</v>
      </c>
      <c r="E194" s="93">
        <v>0.29799999999999999</v>
      </c>
      <c r="F194" s="93">
        <v>0.95499999999999996</v>
      </c>
      <c r="G194" s="93">
        <v>8.3900000000000002E-2</v>
      </c>
      <c r="H194" s="10"/>
      <c r="I194" s="11"/>
    </row>
    <row r="195" spans="2:9" x14ac:dyDescent="0.25">
      <c r="B195" s="80">
        <v>51318</v>
      </c>
      <c r="C195" s="65">
        <v>15.833333333333334</v>
      </c>
      <c r="D195" s="93">
        <v>4.09</v>
      </c>
      <c r="E195" s="93">
        <v>0.29799999999999999</v>
      </c>
      <c r="F195" s="93">
        <v>0.96699999999999997</v>
      </c>
      <c r="G195" s="93">
        <v>8.8400000000000006E-2</v>
      </c>
      <c r="H195" s="10"/>
      <c r="I195" s="11"/>
    </row>
    <row r="196" spans="2:9" x14ac:dyDescent="0.25">
      <c r="B196" s="80">
        <v>51349</v>
      </c>
      <c r="C196" s="65">
        <v>15.916666666666666</v>
      </c>
      <c r="D196" s="93">
        <v>4.0999999999999996</v>
      </c>
      <c r="E196" s="93">
        <v>0.29799999999999999</v>
      </c>
      <c r="F196" s="93">
        <v>0.97699999999999998</v>
      </c>
      <c r="G196" s="93">
        <v>9.2299999999999993E-2</v>
      </c>
      <c r="H196" s="10"/>
      <c r="I196" s="11"/>
    </row>
    <row r="197" spans="2:9" x14ac:dyDescent="0.25">
      <c r="B197" s="80">
        <v>51380</v>
      </c>
      <c r="C197" s="65">
        <v>16</v>
      </c>
      <c r="D197" s="93">
        <v>4.1100000000000003</v>
      </c>
      <c r="E197" s="93">
        <v>0.29799999999999999</v>
      </c>
      <c r="F197" s="93">
        <v>0.98299999999999998</v>
      </c>
      <c r="G197" s="93">
        <v>9.4500000000000001E-2</v>
      </c>
      <c r="H197" s="10"/>
      <c r="I197" s="11"/>
    </row>
    <row r="198" spans="2:9" x14ac:dyDescent="0.25">
      <c r="B198" s="80">
        <v>51410</v>
      </c>
      <c r="C198" s="65">
        <v>16.083333333333332</v>
      </c>
      <c r="D198" s="93">
        <v>4.12</v>
      </c>
      <c r="E198" s="93">
        <v>0.29799999999999999</v>
      </c>
      <c r="F198" s="93">
        <v>0.98799999999999999</v>
      </c>
      <c r="G198" s="93">
        <v>9.6600000000000005E-2</v>
      </c>
      <c r="H198" s="10"/>
      <c r="I198" s="11"/>
    </row>
    <row r="199" spans="2:9" x14ac:dyDescent="0.25">
      <c r="B199" s="80">
        <v>51441</v>
      </c>
      <c r="C199" s="65">
        <v>16.166666666666668</v>
      </c>
      <c r="D199" s="93">
        <v>4.13</v>
      </c>
      <c r="E199" s="93">
        <v>0.29799999999999999</v>
      </c>
      <c r="F199" s="93">
        <v>0.99299999999999999</v>
      </c>
      <c r="G199" s="93">
        <v>9.8599999999999993E-2</v>
      </c>
      <c r="H199" s="10"/>
      <c r="I199" s="11"/>
    </row>
    <row r="200" spans="2:9" x14ac:dyDescent="0.25">
      <c r="B200" s="80">
        <v>51471</v>
      </c>
      <c r="C200" s="65">
        <v>16.25</v>
      </c>
      <c r="D200" s="93">
        <v>4.1399999999999997</v>
      </c>
      <c r="E200" s="93">
        <v>0.29799999999999999</v>
      </c>
      <c r="F200" s="93">
        <v>0.997</v>
      </c>
      <c r="G200" s="93">
        <v>0.1</v>
      </c>
      <c r="H200" s="10"/>
      <c r="I200" s="11"/>
    </row>
    <row r="201" spans="2:9" x14ac:dyDescent="0.25">
      <c r="B201" s="80">
        <v>51502</v>
      </c>
      <c r="C201" s="65">
        <v>16.333333333333332</v>
      </c>
      <c r="D201" s="93">
        <v>4.1500000000000004</v>
      </c>
      <c r="E201" s="93">
        <v>0.29799999999999999</v>
      </c>
      <c r="F201" s="93">
        <v>1</v>
      </c>
      <c r="G201" s="93">
        <v>0.10199999999999999</v>
      </c>
      <c r="H201" s="10"/>
      <c r="I201" s="11"/>
    </row>
    <row r="202" spans="2:9" x14ac:dyDescent="0.25">
      <c r="B202" s="80">
        <v>51533</v>
      </c>
      <c r="C202" s="65">
        <v>16.416666666666668</v>
      </c>
      <c r="D202" s="93">
        <v>4.16</v>
      </c>
      <c r="E202" s="93">
        <v>0.29799999999999999</v>
      </c>
      <c r="F202" s="93">
        <v>1.01</v>
      </c>
      <c r="G202" s="93">
        <v>0.104</v>
      </c>
      <c r="H202" s="10"/>
      <c r="I202" s="11"/>
    </row>
    <row r="203" spans="2:9" x14ac:dyDescent="0.25">
      <c r="B203" s="80">
        <v>51561</v>
      </c>
      <c r="C203" s="65">
        <v>16.5</v>
      </c>
      <c r="D203" s="93">
        <v>4.17</v>
      </c>
      <c r="E203" s="93">
        <v>0.29799999999999999</v>
      </c>
      <c r="F203" s="93">
        <v>1.01</v>
      </c>
      <c r="G203" s="93">
        <v>0.106</v>
      </c>
      <c r="H203" s="10"/>
      <c r="I203" s="11"/>
    </row>
    <row r="204" spans="2:9" x14ac:dyDescent="0.25">
      <c r="B204" s="80">
        <v>51592</v>
      </c>
      <c r="C204" s="65">
        <v>16.583333333333332</v>
      </c>
      <c r="D204" s="93">
        <v>4.18</v>
      </c>
      <c r="E204" s="93">
        <v>0.29799999999999999</v>
      </c>
      <c r="F204" s="93">
        <v>1.02</v>
      </c>
      <c r="G204" s="93">
        <v>0.109</v>
      </c>
      <c r="H204" s="10"/>
      <c r="I204" s="11"/>
    </row>
    <row r="205" spans="2:9" x14ac:dyDescent="0.25">
      <c r="B205" s="80">
        <v>51622</v>
      </c>
      <c r="C205" s="65">
        <v>16.666666666666668</v>
      </c>
      <c r="D205" s="93">
        <v>4.1900000000000004</v>
      </c>
      <c r="E205" s="93">
        <v>0.29799999999999999</v>
      </c>
      <c r="F205" s="93">
        <v>1.02</v>
      </c>
      <c r="G205" s="93">
        <v>0.111</v>
      </c>
      <c r="H205" s="10"/>
      <c r="I205" s="11"/>
    </row>
    <row r="206" spans="2:9" x14ac:dyDescent="0.25">
      <c r="B206" s="80">
        <v>51653</v>
      </c>
      <c r="C206" s="65">
        <v>16.75</v>
      </c>
      <c r="D206" s="93">
        <v>4.2</v>
      </c>
      <c r="E206" s="93">
        <v>0.29799999999999999</v>
      </c>
      <c r="F206" s="93">
        <v>1.03</v>
      </c>
      <c r="G206" s="93">
        <v>0.11600000000000001</v>
      </c>
      <c r="H206" s="10"/>
      <c r="I206" s="11"/>
    </row>
    <row r="207" spans="2:9" x14ac:dyDescent="0.25">
      <c r="B207" s="80">
        <v>51683</v>
      </c>
      <c r="C207" s="65">
        <v>16.833333333333332</v>
      </c>
      <c r="D207" s="93">
        <v>4.21</v>
      </c>
      <c r="E207" s="93">
        <v>0.29799999999999999</v>
      </c>
      <c r="F207" s="93">
        <v>1.05</v>
      </c>
      <c r="G207" s="93">
        <v>0.122</v>
      </c>
      <c r="H207" s="10"/>
      <c r="I207" s="11"/>
    </row>
    <row r="208" spans="2:9" x14ac:dyDescent="0.25">
      <c r="B208" s="80">
        <v>51714</v>
      </c>
      <c r="C208" s="65">
        <v>16.916666666666668</v>
      </c>
      <c r="D208" s="93">
        <v>4.22</v>
      </c>
      <c r="E208" s="93">
        <v>0.29799999999999999</v>
      </c>
      <c r="F208" s="93">
        <v>1.06</v>
      </c>
      <c r="G208" s="93">
        <v>0.127</v>
      </c>
      <c r="H208" s="10"/>
      <c r="I208" s="11"/>
    </row>
    <row r="209" spans="2:9" x14ac:dyDescent="0.25">
      <c r="B209" s="80">
        <v>51745</v>
      </c>
      <c r="C209" s="65">
        <v>17</v>
      </c>
      <c r="D209" s="93">
        <v>4.22</v>
      </c>
      <c r="E209" s="93">
        <v>0.29799999999999999</v>
      </c>
      <c r="F209" s="93">
        <v>1.06</v>
      </c>
      <c r="G209" s="93">
        <v>0.13100000000000001</v>
      </c>
      <c r="H209" s="10"/>
      <c r="I209" s="11"/>
    </row>
    <row r="210" spans="2:9" x14ac:dyDescent="0.25">
      <c r="B210" s="80">
        <v>51775</v>
      </c>
      <c r="C210" s="65">
        <v>17.083333333333332</v>
      </c>
      <c r="D210" s="93">
        <v>4.2300000000000004</v>
      </c>
      <c r="E210" s="93">
        <v>0.29799999999999999</v>
      </c>
      <c r="F210" s="93">
        <v>1.07</v>
      </c>
      <c r="G210" s="93">
        <v>0.13400000000000001</v>
      </c>
      <c r="H210" s="10"/>
      <c r="I210" s="11"/>
    </row>
    <row r="211" spans="2:9" x14ac:dyDescent="0.25">
      <c r="B211" s="80">
        <v>51806</v>
      </c>
      <c r="C211" s="65">
        <v>17.166666666666668</v>
      </c>
      <c r="D211" s="93">
        <v>4.24</v>
      </c>
      <c r="E211" s="93">
        <v>0.29799999999999999</v>
      </c>
      <c r="F211" s="93">
        <v>1.07</v>
      </c>
      <c r="G211" s="93">
        <v>0.13600000000000001</v>
      </c>
      <c r="H211" s="10"/>
      <c r="I211" s="11"/>
    </row>
    <row r="212" spans="2:9" x14ac:dyDescent="0.25">
      <c r="B212" s="80">
        <v>51836</v>
      </c>
      <c r="C212" s="65">
        <v>17.25</v>
      </c>
      <c r="D212" s="93">
        <v>4.25</v>
      </c>
      <c r="E212" s="93">
        <v>0.29799999999999999</v>
      </c>
      <c r="F212" s="93">
        <v>1.08</v>
      </c>
      <c r="G212" s="93">
        <v>0.13800000000000001</v>
      </c>
      <c r="H212" s="10"/>
      <c r="I212" s="11"/>
    </row>
    <row r="213" spans="2:9" x14ac:dyDescent="0.25">
      <c r="B213" s="80">
        <v>51867</v>
      </c>
      <c r="C213" s="65">
        <v>17.333333333333332</v>
      </c>
      <c r="D213" s="93">
        <v>4.26</v>
      </c>
      <c r="E213" s="93">
        <v>0.29799999999999999</v>
      </c>
      <c r="F213" s="93">
        <v>1.08</v>
      </c>
      <c r="G213" s="93">
        <v>0.14099999999999999</v>
      </c>
      <c r="H213" s="10"/>
      <c r="I213" s="11"/>
    </row>
    <row r="214" spans="2:9" x14ac:dyDescent="0.25">
      <c r="B214" s="80">
        <v>51898</v>
      </c>
      <c r="C214" s="65">
        <v>17.416666666666668</v>
      </c>
      <c r="D214" s="93">
        <v>4.2699999999999996</v>
      </c>
      <c r="E214" s="93">
        <v>0.29799999999999999</v>
      </c>
      <c r="F214" s="93">
        <v>1.0900000000000001</v>
      </c>
      <c r="G214" s="93">
        <v>0.14399999999999999</v>
      </c>
      <c r="H214" s="10"/>
      <c r="I214" s="11"/>
    </row>
    <row r="215" spans="2:9" x14ac:dyDescent="0.25">
      <c r="B215" s="80">
        <v>51926</v>
      </c>
      <c r="C215" s="65">
        <v>17.5</v>
      </c>
      <c r="D215" s="93">
        <v>4.28</v>
      </c>
      <c r="E215" s="93">
        <v>0.29799999999999999</v>
      </c>
      <c r="F215" s="93">
        <v>1.0900000000000001</v>
      </c>
      <c r="G215" s="93">
        <v>0.14699999999999999</v>
      </c>
      <c r="H215" s="10"/>
      <c r="I215" s="11"/>
    </row>
    <row r="216" spans="2:9" x14ac:dyDescent="0.25">
      <c r="B216" s="80">
        <v>51957</v>
      </c>
      <c r="C216" s="65">
        <v>17.583333333333332</v>
      </c>
      <c r="D216" s="93">
        <v>4.29</v>
      </c>
      <c r="E216" s="93">
        <v>0.29799999999999999</v>
      </c>
      <c r="F216" s="93">
        <v>1.1000000000000001</v>
      </c>
      <c r="G216" s="93">
        <v>0.151</v>
      </c>
      <c r="H216" s="10"/>
      <c r="I216" s="11"/>
    </row>
    <row r="217" spans="2:9" x14ac:dyDescent="0.25">
      <c r="B217" s="80">
        <v>51987</v>
      </c>
      <c r="C217" s="65">
        <v>17.666666666666668</v>
      </c>
      <c r="D217" s="93">
        <v>4.3</v>
      </c>
      <c r="E217" s="93">
        <v>0.29799999999999999</v>
      </c>
      <c r="F217" s="93">
        <v>1.1100000000000001</v>
      </c>
      <c r="G217" s="93">
        <v>0.154</v>
      </c>
      <c r="H217" s="10"/>
      <c r="I217" s="11"/>
    </row>
    <row r="218" spans="2:9" x14ac:dyDescent="0.25">
      <c r="B218" s="80">
        <v>52018</v>
      </c>
      <c r="C218" s="65">
        <v>17.75</v>
      </c>
      <c r="D218" s="93">
        <v>4.3</v>
      </c>
      <c r="E218" s="93">
        <v>0.29799999999999999</v>
      </c>
      <c r="F218" s="93">
        <v>1.1200000000000001</v>
      </c>
      <c r="G218" s="93">
        <v>0.16</v>
      </c>
      <c r="H218" s="10"/>
      <c r="I218" s="11"/>
    </row>
    <row r="219" spans="2:9" x14ac:dyDescent="0.25">
      <c r="B219" s="80">
        <v>52048</v>
      </c>
      <c r="C219" s="65">
        <v>17.833333333333332</v>
      </c>
      <c r="D219" s="93">
        <v>4.3099999999999996</v>
      </c>
      <c r="E219" s="93">
        <v>0.29799999999999999</v>
      </c>
      <c r="F219" s="93">
        <v>1.1299999999999999</v>
      </c>
      <c r="G219" s="93">
        <v>0.16700000000000001</v>
      </c>
      <c r="H219" s="10"/>
      <c r="I219" s="11"/>
    </row>
    <row r="220" spans="2:9" x14ac:dyDescent="0.25">
      <c r="B220" s="80">
        <v>52079</v>
      </c>
      <c r="C220" s="65">
        <v>17.916666666666668</v>
      </c>
      <c r="D220" s="93">
        <v>4.32</v>
      </c>
      <c r="E220" s="93">
        <v>0.29799999999999999</v>
      </c>
      <c r="F220" s="93">
        <v>1.1399999999999999</v>
      </c>
      <c r="G220" s="93">
        <v>0.17399999999999999</v>
      </c>
      <c r="H220" s="10"/>
      <c r="I220" s="11"/>
    </row>
    <row r="221" spans="2:9" x14ac:dyDescent="0.25">
      <c r="B221" s="80">
        <v>52110</v>
      </c>
      <c r="C221" s="65">
        <v>18</v>
      </c>
      <c r="D221" s="93">
        <v>4.33</v>
      </c>
      <c r="E221" s="93">
        <v>0.29799999999999999</v>
      </c>
      <c r="F221" s="93">
        <v>1.1399999999999999</v>
      </c>
      <c r="G221" s="93">
        <v>0.17799999999999999</v>
      </c>
      <c r="H221" s="10"/>
      <c r="I221" s="11"/>
    </row>
    <row r="222" spans="2:9" x14ac:dyDescent="0.25">
      <c r="B222" s="80">
        <v>52140</v>
      </c>
      <c r="C222" s="65">
        <v>18.083333333333332</v>
      </c>
      <c r="D222" s="93">
        <v>4.34</v>
      </c>
      <c r="E222" s="93">
        <v>0.29799999999999999</v>
      </c>
      <c r="F222" s="93">
        <v>1.1499999999999999</v>
      </c>
      <c r="G222" s="93">
        <v>0.182</v>
      </c>
      <c r="H222" s="10"/>
      <c r="I222" s="11"/>
    </row>
    <row r="223" spans="2:9" x14ac:dyDescent="0.25">
      <c r="B223" s="80">
        <v>52171</v>
      </c>
      <c r="C223" s="65">
        <v>18.166666666666668</v>
      </c>
      <c r="D223" s="93">
        <v>4.3499999999999996</v>
      </c>
      <c r="E223" s="93">
        <v>0.29799999999999999</v>
      </c>
      <c r="F223" s="93">
        <v>1.1599999999999999</v>
      </c>
      <c r="G223" s="93">
        <v>0.185</v>
      </c>
      <c r="H223" s="10"/>
      <c r="I223" s="11"/>
    </row>
    <row r="224" spans="2:9" x14ac:dyDescent="0.25">
      <c r="B224" s="80">
        <v>52201</v>
      </c>
      <c r="C224" s="65">
        <v>18.25</v>
      </c>
      <c r="D224" s="93">
        <v>4.3600000000000003</v>
      </c>
      <c r="E224" s="93">
        <v>0.29799999999999999</v>
      </c>
      <c r="F224" s="93">
        <v>1.1599999999999999</v>
      </c>
      <c r="G224" s="93">
        <v>0.189</v>
      </c>
      <c r="H224" s="10"/>
      <c r="I224" s="11"/>
    </row>
    <row r="225" spans="2:9" x14ac:dyDescent="0.25">
      <c r="B225" s="80">
        <v>52232</v>
      </c>
      <c r="C225" s="65">
        <v>18.333333333333332</v>
      </c>
      <c r="D225" s="93">
        <v>4.3600000000000003</v>
      </c>
      <c r="E225" s="93">
        <v>0.29799999999999999</v>
      </c>
      <c r="F225" s="93">
        <v>1.17</v>
      </c>
      <c r="G225" s="93">
        <v>0.192</v>
      </c>
      <c r="H225" s="10"/>
      <c r="I225" s="11"/>
    </row>
    <row r="226" spans="2:9" x14ac:dyDescent="0.25">
      <c r="B226" s="80">
        <v>52263</v>
      </c>
      <c r="C226" s="65">
        <v>18.416666666666668</v>
      </c>
      <c r="D226" s="93">
        <v>4.37</v>
      </c>
      <c r="E226" s="93">
        <v>0.29799999999999999</v>
      </c>
      <c r="F226" s="93">
        <v>1.17</v>
      </c>
      <c r="G226" s="93">
        <v>0.19600000000000001</v>
      </c>
      <c r="H226" s="10"/>
      <c r="I226" s="11"/>
    </row>
    <row r="227" spans="2:9" x14ac:dyDescent="0.25">
      <c r="B227" s="80">
        <v>52291</v>
      </c>
      <c r="C227" s="65">
        <v>18.5</v>
      </c>
      <c r="D227" s="93">
        <v>4.38</v>
      </c>
      <c r="E227" s="93">
        <v>0.29799999999999999</v>
      </c>
      <c r="F227" s="93">
        <v>1.18</v>
      </c>
      <c r="G227" s="93">
        <v>0.2</v>
      </c>
      <c r="H227" s="10"/>
      <c r="I227" s="11"/>
    </row>
    <row r="228" spans="2:9" x14ac:dyDescent="0.25">
      <c r="B228" s="80">
        <v>52322</v>
      </c>
      <c r="C228" s="65">
        <v>18.583333333333332</v>
      </c>
      <c r="D228" s="93">
        <v>4.3899999999999997</v>
      </c>
      <c r="E228" s="93">
        <v>0.29799999999999999</v>
      </c>
      <c r="F228" s="93">
        <v>1.18</v>
      </c>
      <c r="G228" s="93">
        <v>0.20499999999999999</v>
      </c>
      <c r="H228" s="10"/>
      <c r="I228" s="11"/>
    </row>
    <row r="229" spans="2:9" x14ac:dyDescent="0.25">
      <c r="B229" s="80">
        <v>52352</v>
      </c>
      <c r="C229" s="65">
        <v>18.666666666666668</v>
      </c>
      <c r="D229" s="93">
        <v>4.4000000000000004</v>
      </c>
      <c r="E229" s="93">
        <v>0.29799999999999999</v>
      </c>
      <c r="F229" s="93">
        <v>1.19</v>
      </c>
      <c r="G229" s="93">
        <v>0.20899999999999999</v>
      </c>
      <c r="H229" s="10"/>
      <c r="I229" s="11"/>
    </row>
    <row r="230" spans="2:9" x14ac:dyDescent="0.25">
      <c r="B230" s="80">
        <v>52383</v>
      </c>
      <c r="C230" s="65">
        <v>18.75</v>
      </c>
      <c r="D230" s="93">
        <v>4.41</v>
      </c>
      <c r="E230" s="93">
        <v>0.29799999999999999</v>
      </c>
      <c r="F230" s="93">
        <v>1.2</v>
      </c>
      <c r="G230" s="93">
        <v>0.216</v>
      </c>
      <c r="H230" s="10"/>
      <c r="I230" s="11"/>
    </row>
    <row r="231" spans="2:9" x14ac:dyDescent="0.25">
      <c r="B231" s="80">
        <v>52413</v>
      </c>
      <c r="C231" s="65">
        <v>18.833333333333332</v>
      </c>
      <c r="D231" s="93">
        <v>4.42</v>
      </c>
      <c r="E231" s="93">
        <v>0.29799999999999999</v>
      </c>
      <c r="F231" s="93">
        <v>1.21</v>
      </c>
      <c r="G231" s="93">
        <v>0.22700000000000001</v>
      </c>
      <c r="H231" s="10"/>
      <c r="I231" s="11"/>
    </row>
    <row r="232" spans="2:9" x14ac:dyDescent="0.25">
      <c r="B232" s="80">
        <v>52444</v>
      </c>
      <c r="C232" s="65">
        <v>18.916666666666668</v>
      </c>
      <c r="D232" s="93">
        <v>4.42</v>
      </c>
      <c r="E232" s="93">
        <v>0.29799999999999999</v>
      </c>
      <c r="F232" s="93">
        <v>1.22</v>
      </c>
      <c r="G232" s="93">
        <v>0.23599999999999999</v>
      </c>
      <c r="H232" s="10"/>
      <c r="I232" s="11"/>
    </row>
    <row r="233" spans="2:9" x14ac:dyDescent="0.25">
      <c r="B233" s="80">
        <v>52475</v>
      </c>
      <c r="C233" s="65">
        <v>19</v>
      </c>
      <c r="D233" s="93">
        <v>4.43</v>
      </c>
      <c r="E233" s="93">
        <v>0.29799999999999999</v>
      </c>
      <c r="F233" s="93">
        <v>1.23</v>
      </c>
      <c r="G233" s="93">
        <v>0.24199999999999999</v>
      </c>
      <c r="H233" s="10"/>
      <c r="I233" s="11"/>
    </row>
    <row r="234" spans="2:9" x14ac:dyDescent="0.25">
      <c r="B234" s="80">
        <v>52505</v>
      </c>
      <c r="C234" s="65">
        <v>19.083333333333332</v>
      </c>
      <c r="D234" s="93">
        <v>4.4400000000000004</v>
      </c>
      <c r="E234" s="93">
        <v>0.29799999999999999</v>
      </c>
      <c r="F234" s="93">
        <v>1.24</v>
      </c>
      <c r="G234" s="93">
        <v>0.248</v>
      </c>
      <c r="H234" s="10"/>
      <c r="I234" s="11"/>
    </row>
    <row r="235" spans="2:9" x14ac:dyDescent="0.25">
      <c r="B235" s="80">
        <v>52536</v>
      </c>
      <c r="C235" s="65">
        <v>19.166666666666668</v>
      </c>
      <c r="D235" s="93">
        <v>4.45</v>
      </c>
      <c r="E235" s="93">
        <v>0.29799999999999999</v>
      </c>
      <c r="F235" s="93">
        <v>1.24</v>
      </c>
      <c r="G235" s="93">
        <v>0.253</v>
      </c>
      <c r="H235" s="10"/>
      <c r="I235" s="11"/>
    </row>
    <row r="236" spans="2:9" x14ac:dyDescent="0.25">
      <c r="B236" s="80">
        <v>52566</v>
      </c>
      <c r="C236" s="65">
        <v>19.25</v>
      </c>
      <c r="D236" s="93">
        <v>4.46</v>
      </c>
      <c r="E236" s="93">
        <v>0.29799999999999999</v>
      </c>
      <c r="F236" s="93">
        <v>1.25</v>
      </c>
      <c r="G236" s="93">
        <v>0.25700000000000001</v>
      </c>
      <c r="H236" s="10"/>
      <c r="I236" s="11"/>
    </row>
    <row r="237" spans="2:9" x14ac:dyDescent="0.25">
      <c r="B237" s="80">
        <v>52597</v>
      </c>
      <c r="C237" s="65">
        <v>19.333333333333332</v>
      </c>
      <c r="D237" s="93">
        <v>4.46</v>
      </c>
      <c r="E237" s="93">
        <v>0.29799999999999999</v>
      </c>
      <c r="F237" s="93">
        <v>1.26</v>
      </c>
      <c r="G237" s="93">
        <v>0.26200000000000001</v>
      </c>
      <c r="H237" s="10"/>
      <c r="I237" s="11"/>
    </row>
    <row r="238" spans="2:9" x14ac:dyDescent="0.25">
      <c r="B238" s="80">
        <v>52628</v>
      </c>
      <c r="C238" s="65">
        <v>19.416666666666668</v>
      </c>
      <c r="D238" s="93">
        <v>4.47</v>
      </c>
      <c r="E238" s="93">
        <v>0.29799999999999999</v>
      </c>
      <c r="F238" s="93">
        <v>1.26</v>
      </c>
      <c r="G238" s="93">
        <v>0.26700000000000002</v>
      </c>
      <c r="H238" s="10"/>
      <c r="I238" s="11"/>
    </row>
    <row r="239" spans="2:9" x14ac:dyDescent="0.25">
      <c r="B239" s="80">
        <v>52657</v>
      </c>
      <c r="C239" s="65">
        <v>19.5</v>
      </c>
      <c r="D239" s="93">
        <v>4.4800000000000004</v>
      </c>
      <c r="E239" s="93">
        <v>0.29799999999999999</v>
      </c>
      <c r="F239" s="93">
        <v>1.27</v>
      </c>
      <c r="G239" s="93">
        <v>0.27200000000000002</v>
      </c>
      <c r="H239" s="10"/>
      <c r="I239" s="11"/>
    </row>
    <row r="240" spans="2:9" x14ac:dyDescent="0.25">
      <c r="B240" s="80">
        <v>52688</v>
      </c>
      <c r="C240" s="65">
        <v>19.583333333333332</v>
      </c>
      <c r="D240" s="93">
        <v>4.49</v>
      </c>
      <c r="E240" s="93">
        <v>0.29799999999999999</v>
      </c>
      <c r="F240" s="93">
        <v>1.27</v>
      </c>
      <c r="G240" s="93">
        <v>0.27800000000000002</v>
      </c>
      <c r="H240" s="10"/>
      <c r="I240" s="11"/>
    </row>
    <row r="241" spans="2:9" x14ac:dyDescent="0.25">
      <c r="B241" s="80">
        <v>52718</v>
      </c>
      <c r="C241" s="65">
        <v>19.666666666666668</v>
      </c>
      <c r="D241" s="93">
        <v>4.5</v>
      </c>
      <c r="E241" s="93">
        <v>0.29799999999999999</v>
      </c>
      <c r="F241" s="93">
        <v>1.28</v>
      </c>
      <c r="G241" s="93">
        <v>0.28399999999999997</v>
      </c>
      <c r="H241" s="10"/>
      <c r="I241" s="11"/>
    </row>
    <row r="242" spans="2:9" x14ac:dyDescent="0.25">
      <c r="B242" s="80">
        <v>52749</v>
      </c>
      <c r="C242" s="65">
        <v>19.75</v>
      </c>
      <c r="D242" s="93">
        <v>4.51</v>
      </c>
      <c r="E242" s="93">
        <v>0.29799999999999999</v>
      </c>
      <c r="F242" s="93">
        <v>1.29</v>
      </c>
      <c r="G242" s="93">
        <v>0.29399999999999998</v>
      </c>
      <c r="H242" s="10"/>
      <c r="I242" s="11"/>
    </row>
    <row r="243" spans="2:9" x14ac:dyDescent="0.25">
      <c r="B243" s="80">
        <v>52779</v>
      </c>
      <c r="C243" s="65">
        <v>19.833333333333332</v>
      </c>
      <c r="D243" s="93">
        <v>4.51</v>
      </c>
      <c r="E243" s="93">
        <v>0.29799999999999999</v>
      </c>
      <c r="F243" s="93">
        <v>1.31</v>
      </c>
      <c r="G243" s="93">
        <v>0.309</v>
      </c>
      <c r="H243" s="10"/>
      <c r="I243" s="11"/>
    </row>
    <row r="244" spans="2:9" x14ac:dyDescent="0.25">
      <c r="B244" s="80">
        <v>52810</v>
      </c>
      <c r="C244" s="65">
        <v>19.916666666666668</v>
      </c>
      <c r="D244" s="93">
        <v>4.5199999999999996</v>
      </c>
      <c r="E244" s="93">
        <v>0.29799999999999999</v>
      </c>
      <c r="F244" s="93">
        <v>1.32</v>
      </c>
      <c r="G244" s="93">
        <v>0.32</v>
      </c>
      <c r="H244" s="10"/>
      <c r="I244" s="11"/>
    </row>
    <row r="245" spans="2:9" x14ac:dyDescent="0.25">
      <c r="B245" s="81">
        <v>52841</v>
      </c>
      <c r="C245" s="82">
        <v>20</v>
      </c>
      <c r="D245" s="94">
        <v>4.53</v>
      </c>
      <c r="E245" s="94">
        <v>0.29799999999999999</v>
      </c>
      <c r="F245" s="94">
        <v>1.32</v>
      </c>
      <c r="G245" s="94">
        <v>0.32800000000000001</v>
      </c>
      <c r="H245" s="13"/>
      <c r="I245" s="14"/>
    </row>
    <row r="246" spans="2:9" x14ac:dyDescent="0.25">
      <c r="B246" s="1"/>
      <c r="C246" s="20"/>
      <c r="D246" s="95"/>
      <c r="E246" s="95"/>
      <c r="F246" s="95"/>
      <c r="G246" s="95"/>
    </row>
    <row r="247" spans="2:9" x14ac:dyDescent="0.25">
      <c r="B247" s="1"/>
      <c r="C247" s="20"/>
      <c r="D247" s="95"/>
      <c r="E247" s="95"/>
      <c r="F247" s="95"/>
      <c r="G247" s="95"/>
    </row>
    <row r="248" spans="2:9" x14ac:dyDescent="0.25">
      <c r="B248" s="1"/>
      <c r="C248" s="20"/>
      <c r="D248" s="95"/>
      <c r="E248" s="95"/>
      <c r="F248" s="95"/>
      <c r="G248" s="95"/>
    </row>
    <row r="249" spans="2:9" x14ac:dyDescent="0.25">
      <c r="B249" s="1"/>
      <c r="C249" s="20"/>
      <c r="D249" s="95"/>
      <c r="E249" s="95"/>
      <c r="F249" s="95"/>
      <c r="G249" s="95"/>
    </row>
    <row r="250" spans="2:9" x14ac:dyDescent="0.25">
      <c r="B250" s="1"/>
      <c r="C250" s="20"/>
      <c r="D250" s="95"/>
      <c r="E250" s="95"/>
      <c r="F250" s="95"/>
      <c r="G250" s="95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tabSelected="1" workbookViewId="0">
      <pane ySplit="5" topLeftCell="A117" activePane="bottomLeft" state="frozen"/>
      <selection pane="bottomLeft" activeCell="A6" sqref="A6:XFD6"/>
    </sheetView>
  </sheetViews>
  <sheetFormatPr defaultRowHeight="15" x14ac:dyDescent="0.25"/>
  <cols>
    <col min="2" max="3" width="9.140625" customWidth="1"/>
    <col min="4" max="4" width="12" customWidth="1"/>
    <col min="5" max="5" width="14.5703125" customWidth="1"/>
    <col min="6" max="6" width="13.7109375" customWidth="1"/>
    <col min="7" max="7" width="10.42578125" customWidth="1"/>
  </cols>
  <sheetData>
    <row r="2" spans="2:7" x14ac:dyDescent="0.25">
      <c r="B2" s="96" t="s">
        <v>661</v>
      </c>
      <c r="C2" s="96" t="s">
        <v>661</v>
      </c>
      <c r="D2" s="96" t="s">
        <v>661</v>
      </c>
      <c r="E2" s="96" t="s">
        <v>661</v>
      </c>
      <c r="F2" s="96" t="s">
        <v>661</v>
      </c>
      <c r="G2" s="96" t="s">
        <v>661</v>
      </c>
    </row>
    <row r="4" spans="2:7" x14ac:dyDescent="0.25">
      <c r="B4" s="101" t="s">
        <v>345</v>
      </c>
      <c r="C4" s="103" t="s">
        <v>640</v>
      </c>
      <c r="D4" s="103" t="s">
        <v>662</v>
      </c>
      <c r="E4" s="103" t="s">
        <v>662</v>
      </c>
      <c r="F4" s="103" t="s">
        <v>662</v>
      </c>
      <c r="G4" s="104" t="s">
        <v>662</v>
      </c>
    </row>
    <row r="5" spans="2:7" x14ac:dyDescent="0.25">
      <c r="B5" s="102" t="s">
        <v>345</v>
      </c>
      <c r="C5" s="105" t="s">
        <v>640</v>
      </c>
      <c r="D5" s="39" t="s">
        <v>663</v>
      </c>
      <c r="E5" s="39" t="s">
        <v>664</v>
      </c>
      <c r="F5" s="39" t="s">
        <v>665</v>
      </c>
      <c r="G5" s="40" t="s">
        <v>666</v>
      </c>
    </row>
    <row r="6" spans="2:7" x14ac:dyDescent="0.25">
      <c r="B6" s="80">
        <v>45566</v>
      </c>
      <c r="C6" s="65">
        <v>8.3333333333333329E-2</v>
      </c>
      <c r="D6" s="93">
        <v>1.6999999999999999E-3</v>
      </c>
      <c r="E6" s="93">
        <v>1.55E-2</v>
      </c>
      <c r="F6" s="93">
        <v>1.1299999999999999E-2</v>
      </c>
      <c r="G6" s="76">
        <v>2.8500000000000001E-2</v>
      </c>
    </row>
    <row r="7" spans="2:7" x14ac:dyDescent="0.25">
      <c r="B7" s="80">
        <v>45597</v>
      </c>
      <c r="C7" s="65">
        <v>0.16666666666666666</v>
      </c>
      <c r="D7" s="93">
        <v>1.8E-3</v>
      </c>
      <c r="E7" s="93">
        <v>1.6199999999999999E-2</v>
      </c>
      <c r="F7" s="93">
        <v>1.26E-2</v>
      </c>
      <c r="G7" s="76">
        <v>3.0499999999999999E-2</v>
      </c>
    </row>
    <row r="8" spans="2:7" x14ac:dyDescent="0.25">
      <c r="B8" s="80">
        <v>45627</v>
      </c>
      <c r="C8" s="65">
        <v>0.25</v>
      </c>
      <c r="D8" s="93">
        <v>1.8E-3</v>
      </c>
      <c r="E8" s="93">
        <v>1.66E-2</v>
      </c>
      <c r="F8" s="93">
        <v>1.32E-2</v>
      </c>
      <c r="G8" s="76">
        <v>3.1600000000000003E-2</v>
      </c>
    </row>
    <row r="9" spans="2:7" x14ac:dyDescent="0.25">
      <c r="B9" s="80">
        <v>45658</v>
      </c>
      <c r="C9" s="65">
        <v>0.33333333333333331</v>
      </c>
      <c r="D9" s="93">
        <v>1.8E-3</v>
      </c>
      <c r="E9" s="93">
        <v>1.7000000000000001E-2</v>
      </c>
      <c r="F9" s="93">
        <v>1.38E-2</v>
      </c>
      <c r="G9" s="76">
        <v>3.2500000000000001E-2</v>
      </c>
    </row>
    <row r="10" spans="2:7" x14ac:dyDescent="0.25">
      <c r="B10" s="80">
        <v>45689</v>
      </c>
      <c r="C10" s="65">
        <v>0.41666666666666669</v>
      </c>
      <c r="D10" s="93">
        <v>1.8E-3</v>
      </c>
      <c r="E10" s="93">
        <v>1.77E-2</v>
      </c>
      <c r="F10" s="93">
        <v>1.43E-2</v>
      </c>
      <c r="G10" s="76">
        <v>3.3799999999999997E-2</v>
      </c>
    </row>
    <row r="11" spans="2:7" x14ac:dyDescent="0.25">
      <c r="B11" s="80">
        <v>45717</v>
      </c>
      <c r="C11" s="65">
        <v>0.5</v>
      </c>
      <c r="D11" s="93">
        <v>1.8E-3</v>
      </c>
      <c r="E11" s="93">
        <v>1.7999999999999999E-2</v>
      </c>
      <c r="F11" s="93">
        <v>1.4800000000000001E-2</v>
      </c>
      <c r="G11" s="76">
        <v>3.4700000000000002E-2</v>
      </c>
    </row>
    <row r="12" spans="2:7" x14ac:dyDescent="0.25">
      <c r="B12" s="80">
        <v>45748</v>
      </c>
      <c r="C12" s="65">
        <v>0.58333333333333337</v>
      </c>
      <c r="D12" s="93">
        <v>2.3999999999999998E-3</v>
      </c>
      <c r="E12" s="93">
        <v>1.8700000000000001E-2</v>
      </c>
      <c r="F12" s="93">
        <v>1.5299999999999999E-2</v>
      </c>
      <c r="G12" s="76">
        <v>3.6400000000000002E-2</v>
      </c>
    </row>
    <row r="13" spans="2:7" x14ac:dyDescent="0.25">
      <c r="B13" s="80">
        <v>45778</v>
      </c>
      <c r="C13" s="65">
        <v>0.66666666666666663</v>
      </c>
      <c r="D13" s="93">
        <v>3.2000000000000002E-3</v>
      </c>
      <c r="E13" s="93">
        <v>1.9800000000000002E-2</v>
      </c>
      <c r="F13" s="93">
        <v>1.5800000000000002E-2</v>
      </c>
      <c r="G13" s="76">
        <v>3.8800000000000001E-2</v>
      </c>
    </row>
    <row r="14" spans="2:7" x14ac:dyDescent="0.25">
      <c r="B14" s="80">
        <v>45809</v>
      </c>
      <c r="C14" s="65">
        <v>0.75</v>
      </c>
      <c r="D14" s="93">
        <v>5.5999999999999999E-3</v>
      </c>
      <c r="E14" s="93">
        <v>2.2100000000000002E-2</v>
      </c>
      <c r="F14" s="93">
        <v>1.6400000000000001E-2</v>
      </c>
      <c r="G14" s="76">
        <v>4.41E-2</v>
      </c>
    </row>
    <row r="15" spans="2:7" x14ac:dyDescent="0.25">
      <c r="B15" s="80">
        <v>45839</v>
      </c>
      <c r="C15" s="65">
        <v>0.83333333333333337</v>
      </c>
      <c r="D15" s="93">
        <v>6.3E-3</v>
      </c>
      <c r="E15" s="93">
        <v>2.3300000000000001E-2</v>
      </c>
      <c r="F15" s="93">
        <v>1.6799999999999999E-2</v>
      </c>
      <c r="G15" s="76">
        <v>4.6399999999999997E-2</v>
      </c>
    </row>
    <row r="16" spans="2:7" x14ac:dyDescent="0.25">
      <c r="B16" s="80">
        <v>45870</v>
      </c>
      <c r="C16" s="65">
        <v>0.91666666666666663</v>
      </c>
      <c r="D16" s="93">
        <v>7.1999999999999998E-3</v>
      </c>
      <c r="E16" s="93">
        <v>2.4299999999999999E-2</v>
      </c>
      <c r="F16" s="93">
        <v>1.72E-2</v>
      </c>
      <c r="G16" s="76">
        <v>4.87E-2</v>
      </c>
    </row>
    <row r="17" spans="2:7" x14ac:dyDescent="0.25">
      <c r="B17" s="80">
        <v>45901</v>
      </c>
      <c r="C17" s="65">
        <v>1</v>
      </c>
      <c r="D17" s="93">
        <v>7.3000000000000001E-3</v>
      </c>
      <c r="E17" s="93">
        <v>2.46E-2</v>
      </c>
      <c r="F17" s="93">
        <v>1.7500000000000002E-2</v>
      </c>
      <c r="G17" s="76">
        <v>4.9500000000000002E-2</v>
      </c>
    </row>
    <row r="18" spans="2:7" x14ac:dyDescent="0.25">
      <c r="B18" s="80">
        <v>45931</v>
      </c>
      <c r="C18" s="65">
        <v>1.0833333333333333</v>
      </c>
      <c r="D18" s="93">
        <v>7.4000000000000003E-3</v>
      </c>
      <c r="E18" s="93">
        <v>2.47E-2</v>
      </c>
      <c r="F18" s="93">
        <v>1.77E-2</v>
      </c>
      <c r="G18" s="76">
        <v>4.9700000000000001E-2</v>
      </c>
    </row>
    <row r="19" spans="2:7" x14ac:dyDescent="0.25">
      <c r="B19" s="80">
        <v>45962</v>
      </c>
      <c r="C19" s="65">
        <v>1.1666666666666667</v>
      </c>
      <c r="D19" s="93">
        <v>7.4000000000000003E-3</v>
      </c>
      <c r="E19" s="93">
        <v>2.47E-2</v>
      </c>
      <c r="F19" s="93">
        <v>1.78E-2</v>
      </c>
      <c r="G19" s="76">
        <v>4.99E-2</v>
      </c>
    </row>
    <row r="20" spans="2:7" x14ac:dyDescent="0.25">
      <c r="B20" s="80">
        <v>45992</v>
      </c>
      <c r="C20" s="65">
        <v>1.25</v>
      </c>
      <c r="D20" s="93">
        <v>7.4000000000000003E-3</v>
      </c>
      <c r="E20" s="93">
        <v>2.47E-2</v>
      </c>
      <c r="F20" s="93">
        <v>1.7899999999999999E-2</v>
      </c>
      <c r="G20" s="76">
        <v>0.05</v>
      </c>
    </row>
    <row r="21" spans="2:7" x14ac:dyDescent="0.25">
      <c r="B21" s="80">
        <v>46023</v>
      </c>
      <c r="C21" s="65">
        <v>1.3333333333333333</v>
      </c>
      <c r="D21" s="93">
        <v>7.4000000000000003E-3</v>
      </c>
      <c r="E21" s="93">
        <v>2.4799999999999999E-2</v>
      </c>
      <c r="F21" s="93">
        <v>1.7999999999999999E-2</v>
      </c>
      <c r="G21" s="76">
        <v>5.0099999999999999E-2</v>
      </c>
    </row>
    <row r="22" spans="2:7" x14ac:dyDescent="0.25">
      <c r="B22" s="80">
        <v>46054</v>
      </c>
      <c r="C22" s="65">
        <v>1.4166666666666667</v>
      </c>
      <c r="D22" s="93">
        <v>7.4000000000000003E-3</v>
      </c>
      <c r="E22" s="93">
        <v>2.4799999999999999E-2</v>
      </c>
      <c r="F22" s="93">
        <v>1.8100000000000002E-2</v>
      </c>
      <c r="G22" s="76">
        <v>5.0299999999999997E-2</v>
      </c>
    </row>
    <row r="23" spans="2:7" x14ac:dyDescent="0.25">
      <c r="B23" s="80">
        <v>46082</v>
      </c>
      <c r="C23" s="65">
        <v>1.5</v>
      </c>
      <c r="D23" s="93">
        <v>7.4000000000000003E-3</v>
      </c>
      <c r="E23" s="93">
        <v>2.4799999999999999E-2</v>
      </c>
      <c r="F23" s="93">
        <v>1.83E-2</v>
      </c>
      <c r="G23" s="76">
        <v>5.04E-2</v>
      </c>
    </row>
    <row r="24" spans="2:7" x14ac:dyDescent="0.25">
      <c r="B24" s="80">
        <v>46113</v>
      </c>
      <c r="C24" s="65">
        <v>1.5833333333333333</v>
      </c>
      <c r="D24" s="93">
        <v>7.4000000000000003E-3</v>
      </c>
      <c r="E24" s="93">
        <v>2.4899999999999999E-2</v>
      </c>
      <c r="F24" s="93">
        <v>1.84E-2</v>
      </c>
      <c r="G24" s="76">
        <v>5.0599999999999999E-2</v>
      </c>
    </row>
    <row r="25" spans="2:7" x14ac:dyDescent="0.25">
      <c r="B25" s="80">
        <v>46143</v>
      </c>
      <c r="C25" s="65">
        <v>1.6666666666666667</v>
      </c>
      <c r="D25" s="93">
        <v>7.4000000000000003E-3</v>
      </c>
      <c r="E25" s="93">
        <v>2.5000000000000001E-2</v>
      </c>
      <c r="F25" s="93">
        <v>1.8499999999999999E-2</v>
      </c>
      <c r="G25" s="76">
        <v>5.0900000000000001E-2</v>
      </c>
    </row>
    <row r="26" spans="2:7" x14ac:dyDescent="0.25">
      <c r="B26" s="80">
        <v>46174</v>
      </c>
      <c r="C26" s="65">
        <v>1.75</v>
      </c>
      <c r="D26" s="93">
        <v>7.7999999999999996E-3</v>
      </c>
      <c r="E26" s="93">
        <v>2.5399999999999999E-2</v>
      </c>
      <c r="F26" s="93">
        <v>1.8800000000000001E-2</v>
      </c>
      <c r="G26" s="76">
        <v>5.1900000000000002E-2</v>
      </c>
    </row>
    <row r="27" spans="2:7" x14ac:dyDescent="0.25">
      <c r="B27" s="80">
        <v>46204</v>
      </c>
      <c r="C27" s="65">
        <v>1.8333333333333333</v>
      </c>
      <c r="D27" s="93">
        <v>8.6999999999999994E-3</v>
      </c>
      <c r="E27" s="93">
        <v>2.6100000000000002E-2</v>
      </c>
      <c r="F27" s="93">
        <v>1.9E-2</v>
      </c>
      <c r="G27" s="76">
        <v>5.3800000000000001E-2</v>
      </c>
    </row>
    <row r="28" spans="2:7" x14ac:dyDescent="0.25">
      <c r="B28" s="80">
        <v>46235</v>
      </c>
      <c r="C28" s="65">
        <v>1.9166666666666667</v>
      </c>
      <c r="D28" s="93">
        <v>8.8999999999999999E-3</v>
      </c>
      <c r="E28" s="93">
        <v>2.6499999999999999E-2</v>
      </c>
      <c r="F28" s="93">
        <v>1.9199999999999998E-2</v>
      </c>
      <c r="G28" s="76">
        <v>5.4600000000000003E-2</v>
      </c>
    </row>
    <row r="29" spans="2:7" x14ac:dyDescent="0.25">
      <c r="B29" s="80">
        <v>46266</v>
      </c>
      <c r="C29" s="65">
        <v>2</v>
      </c>
      <c r="D29" s="93">
        <v>8.9999999999999993E-3</v>
      </c>
      <c r="E29" s="93">
        <v>2.6599999999999999E-2</v>
      </c>
      <c r="F29" s="93">
        <v>1.9400000000000001E-2</v>
      </c>
      <c r="G29" s="76">
        <v>5.4899999999999997E-2</v>
      </c>
    </row>
    <row r="30" spans="2:7" x14ac:dyDescent="0.25">
      <c r="B30" s="80">
        <v>46296</v>
      </c>
      <c r="C30" s="65">
        <v>2.0833333333333335</v>
      </c>
      <c r="D30" s="93">
        <v>8.9999999999999993E-3</v>
      </c>
      <c r="E30" s="93">
        <v>2.6599999999999999E-2</v>
      </c>
      <c r="F30" s="93">
        <v>1.95E-2</v>
      </c>
      <c r="G30" s="76">
        <v>5.5100000000000003E-2</v>
      </c>
    </row>
    <row r="31" spans="2:7" x14ac:dyDescent="0.25">
      <c r="B31" s="80">
        <v>46327</v>
      </c>
      <c r="C31" s="65">
        <v>2.1666666666666665</v>
      </c>
      <c r="D31" s="93">
        <v>8.9999999999999993E-3</v>
      </c>
      <c r="E31" s="93">
        <v>2.6599999999999999E-2</v>
      </c>
      <c r="F31" s="93">
        <v>1.9599999999999999E-2</v>
      </c>
      <c r="G31" s="76">
        <v>5.5199999999999999E-2</v>
      </c>
    </row>
    <row r="32" spans="2:7" x14ac:dyDescent="0.25">
      <c r="B32" s="80">
        <v>46357</v>
      </c>
      <c r="C32" s="65">
        <v>2.25</v>
      </c>
      <c r="D32" s="93">
        <v>8.9999999999999993E-3</v>
      </c>
      <c r="E32" s="93">
        <v>2.6599999999999999E-2</v>
      </c>
      <c r="F32" s="93">
        <v>1.9599999999999999E-2</v>
      </c>
      <c r="G32" s="76">
        <v>5.5199999999999999E-2</v>
      </c>
    </row>
    <row r="33" spans="2:7" x14ac:dyDescent="0.25">
      <c r="B33" s="80">
        <v>46388</v>
      </c>
      <c r="C33" s="65">
        <v>2.3333333333333335</v>
      </c>
      <c r="D33" s="93">
        <v>8.9999999999999993E-3</v>
      </c>
      <c r="E33" s="93">
        <v>2.6599999999999999E-2</v>
      </c>
      <c r="F33" s="93">
        <v>1.9699999999999999E-2</v>
      </c>
      <c r="G33" s="76">
        <v>5.5300000000000002E-2</v>
      </c>
    </row>
    <row r="34" spans="2:7" x14ac:dyDescent="0.25">
      <c r="B34" s="80">
        <v>46419</v>
      </c>
      <c r="C34" s="65">
        <v>2.4166666666666665</v>
      </c>
      <c r="D34" s="93">
        <v>8.9999999999999993E-3</v>
      </c>
      <c r="E34" s="93">
        <v>2.6599999999999999E-2</v>
      </c>
      <c r="F34" s="93">
        <v>1.9699999999999999E-2</v>
      </c>
      <c r="G34" s="76">
        <v>5.5399999999999998E-2</v>
      </c>
    </row>
    <row r="35" spans="2:7" x14ac:dyDescent="0.25">
      <c r="B35" s="80">
        <v>46447</v>
      </c>
      <c r="C35" s="65">
        <v>2.5</v>
      </c>
      <c r="D35" s="93">
        <v>8.9999999999999993E-3</v>
      </c>
      <c r="E35" s="93">
        <v>2.6700000000000002E-2</v>
      </c>
      <c r="F35" s="93">
        <v>1.9800000000000002E-2</v>
      </c>
      <c r="G35" s="76">
        <v>5.5500000000000001E-2</v>
      </c>
    </row>
    <row r="36" spans="2:7" x14ac:dyDescent="0.25">
      <c r="B36" s="80">
        <v>46478</v>
      </c>
      <c r="C36" s="65">
        <v>2.5833333333333335</v>
      </c>
      <c r="D36" s="93">
        <v>8.9999999999999993E-3</v>
      </c>
      <c r="E36" s="93">
        <v>2.6700000000000002E-2</v>
      </c>
      <c r="F36" s="93">
        <v>1.9900000000000001E-2</v>
      </c>
      <c r="G36" s="76">
        <v>5.5599999999999997E-2</v>
      </c>
    </row>
    <row r="37" spans="2:7" x14ac:dyDescent="0.25">
      <c r="B37" s="80">
        <v>46508</v>
      </c>
      <c r="C37" s="65">
        <v>2.6666666666666665</v>
      </c>
      <c r="D37" s="93">
        <v>8.9999999999999993E-3</v>
      </c>
      <c r="E37" s="93">
        <v>2.6700000000000002E-2</v>
      </c>
      <c r="F37" s="93">
        <v>0.02</v>
      </c>
      <c r="G37" s="76">
        <v>5.57E-2</v>
      </c>
    </row>
    <row r="38" spans="2:7" x14ac:dyDescent="0.25">
      <c r="B38" s="80">
        <v>46539</v>
      </c>
      <c r="C38" s="65">
        <v>2.75</v>
      </c>
      <c r="D38" s="93">
        <v>9.1999999999999998E-3</v>
      </c>
      <c r="E38" s="93">
        <v>2.6800000000000001E-2</v>
      </c>
      <c r="F38" s="93">
        <v>2.01E-2</v>
      </c>
      <c r="G38" s="76">
        <v>5.6099999999999997E-2</v>
      </c>
    </row>
    <row r="39" spans="2:7" x14ac:dyDescent="0.25">
      <c r="B39" s="80">
        <v>46569</v>
      </c>
      <c r="C39" s="65">
        <v>2.8333333333333335</v>
      </c>
      <c r="D39" s="93">
        <v>9.7000000000000003E-3</v>
      </c>
      <c r="E39" s="93">
        <v>2.7199999999999998E-2</v>
      </c>
      <c r="F39" s="93">
        <v>2.0199999999999999E-2</v>
      </c>
      <c r="G39" s="76">
        <v>5.7099999999999998E-2</v>
      </c>
    </row>
    <row r="40" spans="2:7" x14ac:dyDescent="0.25">
      <c r="B40" s="80">
        <v>46600</v>
      </c>
      <c r="C40" s="65">
        <v>2.9166666666666665</v>
      </c>
      <c r="D40" s="93">
        <v>9.9000000000000008E-3</v>
      </c>
      <c r="E40" s="93">
        <v>2.7400000000000001E-2</v>
      </c>
      <c r="F40" s="93">
        <v>2.0299999999999999E-2</v>
      </c>
      <c r="G40" s="76">
        <v>5.7500000000000002E-2</v>
      </c>
    </row>
    <row r="41" spans="2:7" x14ac:dyDescent="0.25">
      <c r="B41" s="80">
        <v>46631</v>
      </c>
      <c r="C41" s="65">
        <v>3</v>
      </c>
      <c r="D41" s="93">
        <v>9.9000000000000008E-3</v>
      </c>
      <c r="E41" s="93">
        <v>2.7400000000000001E-2</v>
      </c>
      <c r="F41" s="93">
        <v>2.0400000000000001E-2</v>
      </c>
      <c r="G41" s="76">
        <v>5.7700000000000001E-2</v>
      </c>
    </row>
    <row r="42" spans="2:7" x14ac:dyDescent="0.25">
      <c r="B42" s="80">
        <v>46661</v>
      </c>
      <c r="C42" s="65">
        <v>3.0833333333333335</v>
      </c>
      <c r="D42" s="93">
        <v>9.9000000000000008E-3</v>
      </c>
      <c r="E42" s="93">
        <v>2.7400000000000001E-2</v>
      </c>
      <c r="F42" s="93">
        <v>2.0400000000000001E-2</v>
      </c>
      <c r="G42" s="76">
        <v>5.7799999999999997E-2</v>
      </c>
    </row>
    <row r="43" spans="2:7" x14ac:dyDescent="0.25">
      <c r="B43" s="80">
        <v>46692</v>
      </c>
      <c r="C43" s="65">
        <v>3.1666666666666665</v>
      </c>
      <c r="D43" s="93">
        <v>9.9000000000000008E-3</v>
      </c>
      <c r="E43" s="93">
        <v>2.7400000000000001E-2</v>
      </c>
      <c r="F43" s="93">
        <v>2.0500000000000001E-2</v>
      </c>
      <c r="G43" s="76">
        <v>5.7799999999999997E-2</v>
      </c>
    </row>
    <row r="44" spans="2:7" x14ac:dyDescent="0.25">
      <c r="B44" s="80">
        <v>46722</v>
      </c>
      <c r="C44" s="65">
        <v>3.25</v>
      </c>
      <c r="D44" s="93">
        <v>9.9000000000000008E-3</v>
      </c>
      <c r="E44" s="93">
        <v>2.7400000000000001E-2</v>
      </c>
      <c r="F44" s="93">
        <v>2.0500000000000001E-2</v>
      </c>
      <c r="G44" s="76">
        <v>5.7799999999999997E-2</v>
      </c>
    </row>
    <row r="45" spans="2:7" x14ac:dyDescent="0.25">
      <c r="B45" s="80">
        <v>46753</v>
      </c>
      <c r="C45" s="65">
        <v>3.3333333333333335</v>
      </c>
      <c r="D45" s="93">
        <v>9.9000000000000008E-3</v>
      </c>
      <c r="E45" s="93">
        <v>2.7400000000000001E-2</v>
      </c>
      <c r="F45" s="93">
        <v>2.06E-2</v>
      </c>
      <c r="G45" s="76">
        <v>5.79E-2</v>
      </c>
    </row>
    <row r="46" spans="2:7" x14ac:dyDescent="0.25">
      <c r="B46" s="80">
        <v>46784</v>
      </c>
      <c r="C46" s="65">
        <v>3.4166666666666665</v>
      </c>
      <c r="D46" s="93">
        <v>9.9000000000000008E-3</v>
      </c>
      <c r="E46" s="93">
        <v>2.7400000000000001E-2</v>
      </c>
      <c r="F46" s="93">
        <v>2.06E-2</v>
      </c>
      <c r="G46" s="76">
        <v>5.79E-2</v>
      </c>
    </row>
    <row r="47" spans="2:7" x14ac:dyDescent="0.25">
      <c r="B47" s="80">
        <v>46813</v>
      </c>
      <c r="C47" s="65">
        <v>3.5</v>
      </c>
      <c r="D47" s="93">
        <v>9.9000000000000008E-3</v>
      </c>
      <c r="E47" s="93">
        <v>2.7400000000000001E-2</v>
      </c>
      <c r="F47" s="93">
        <v>2.06E-2</v>
      </c>
      <c r="G47" s="76">
        <v>5.8000000000000003E-2</v>
      </c>
    </row>
    <row r="48" spans="2:7" x14ac:dyDescent="0.25">
      <c r="B48" s="80">
        <v>46844</v>
      </c>
      <c r="C48" s="65">
        <v>3.5833333333333335</v>
      </c>
      <c r="D48" s="93">
        <v>9.9000000000000008E-3</v>
      </c>
      <c r="E48" s="93">
        <v>2.75E-2</v>
      </c>
      <c r="F48" s="93">
        <v>2.07E-2</v>
      </c>
      <c r="G48" s="76">
        <v>5.8000000000000003E-2</v>
      </c>
    </row>
    <row r="49" spans="2:7" x14ac:dyDescent="0.25">
      <c r="B49" s="80">
        <v>46874</v>
      </c>
      <c r="C49" s="65">
        <v>3.6666666666666665</v>
      </c>
      <c r="D49" s="93">
        <v>9.9000000000000008E-3</v>
      </c>
      <c r="E49" s="93">
        <v>2.75E-2</v>
      </c>
      <c r="F49" s="93">
        <v>2.07E-2</v>
      </c>
      <c r="G49" s="76">
        <v>5.8099999999999999E-2</v>
      </c>
    </row>
    <row r="50" spans="2:7" x14ac:dyDescent="0.25">
      <c r="B50" s="80">
        <v>46905</v>
      </c>
      <c r="C50" s="65">
        <v>3.75</v>
      </c>
      <c r="D50" s="93">
        <v>1.01E-2</v>
      </c>
      <c r="E50" s="93">
        <v>2.76E-2</v>
      </c>
      <c r="F50" s="93">
        <v>2.0799999999999999E-2</v>
      </c>
      <c r="G50" s="76">
        <v>5.8500000000000003E-2</v>
      </c>
    </row>
    <row r="51" spans="2:7" x14ac:dyDescent="0.25">
      <c r="B51" s="80">
        <v>46935</v>
      </c>
      <c r="C51" s="65">
        <v>3.8333333333333335</v>
      </c>
      <c r="D51" s="93">
        <v>1.04E-2</v>
      </c>
      <c r="E51" s="93">
        <v>2.7799999999999998E-2</v>
      </c>
      <c r="F51" s="93">
        <v>2.0899999999999998E-2</v>
      </c>
      <c r="G51" s="76">
        <v>5.91E-2</v>
      </c>
    </row>
    <row r="52" spans="2:7" x14ac:dyDescent="0.25">
      <c r="B52" s="80">
        <v>46966</v>
      </c>
      <c r="C52" s="65">
        <v>3.9166666666666665</v>
      </c>
      <c r="D52" s="93">
        <v>1.0500000000000001E-2</v>
      </c>
      <c r="E52" s="93">
        <v>2.7900000000000001E-2</v>
      </c>
      <c r="F52" s="93">
        <v>2.1000000000000001E-2</v>
      </c>
      <c r="G52" s="76">
        <v>5.9400000000000001E-2</v>
      </c>
    </row>
    <row r="53" spans="2:7" x14ac:dyDescent="0.25">
      <c r="B53" s="80">
        <v>46997</v>
      </c>
      <c r="C53" s="65">
        <v>4</v>
      </c>
      <c r="D53" s="93">
        <v>1.0500000000000001E-2</v>
      </c>
      <c r="E53" s="93">
        <v>2.8000000000000001E-2</v>
      </c>
      <c r="F53" s="93">
        <v>2.1100000000000001E-2</v>
      </c>
      <c r="G53" s="76">
        <v>5.96E-2</v>
      </c>
    </row>
    <row r="54" spans="2:7" x14ac:dyDescent="0.25">
      <c r="B54" s="80">
        <v>47027</v>
      </c>
      <c r="C54" s="65">
        <v>4.083333333333333</v>
      </c>
      <c r="D54" s="93">
        <v>1.0500000000000001E-2</v>
      </c>
      <c r="E54" s="93">
        <v>2.8000000000000001E-2</v>
      </c>
      <c r="F54" s="93">
        <v>2.1100000000000001E-2</v>
      </c>
      <c r="G54" s="76">
        <v>5.96E-2</v>
      </c>
    </row>
    <row r="55" spans="2:7" x14ac:dyDescent="0.25">
      <c r="B55" s="80">
        <v>47058</v>
      </c>
      <c r="C55" s="65">
        <v>4.166666666666667</v>
      </c>
      <c r="D55" s="93">
        <v>1.0500000000000001E-2</v>
      </c>
      <c r="E55" s="93">
        <v>2.8000000000000001E-2</v>
      </c>
      <c r="F55" s="93">
        <v>2.12E-2</v>
      </c>
      <c r="G55" s="76">
        <v>5.9700000000000003E-2</v>
      </c>
    </row>
    <row r="56" spans="2:7" x14ac:dyDescent="0.25">
      <c r="B56" s="80">
        <v>47088</v>
      </c>
      <c r="C56" s="65">
        <v>4.25</v>
      </c>
      <c r="D56" s="93">
        <v>1.0500000000000001E-2</v>
      </c>
      <c r="E56" s="93">
        <v>2.8000000000000001E-2</v>
      </c>
      <c r="F56" s="93">
        <v>2.12E-2</v>
      </c>
      <c r="G56" s="76">
        <v>5.9700000000000003E-2</v>
      </c>
    </row>
    <row r="57" spans="2:7" x14ac:dyDescent="0.25">
      <c r="B57" s="80">
        <v>47119</v>
      </c>
      <c r="C57" s="65">
        <v>4.333333333333333</v>
      </c>
      <c r="D57" s="93">
        <v>1.0500000000000001E-2</v>
      </c>
      <c r="E57" s="93">
        <v>2.8000000000000001E-2</v>
      </c>
      <c r="F57" s="93">
        <v>2.1299999999999999E-2</v>
      </c>
      <c r="G57" s="76">
        <v>5.9799999999999999E-2</v>
      </c>
    </row>
    <row r="58" spans="2:7" x14ac:dyDescent="0.25">
      <c r="B58" s="80">
        <v>47150</v>
      </c>
      <c r="C58" s="65">
        <v>4.416666666666667</v>
      </c>
      <c r="D58" s="93">
        <v>1.0500000000000001E-2</v>
      </c>
      <c r="E58" s="93">
        <v>2.8000000000000001E-2</v>
      </c>
      <c r="F58" s="93">
        <v>2.1299999999999999E-2</v>
      </c>
      <c r="G58" s="76">
        <v>5.9799999999999999E-2</v>
      </c>
    </row>
    <row r="59" spans="2:7" x14ac:dyDescent="0.25">
      <c r="B59" s="80">
        <v>47178</v>
      </c>
      <c r="C59" s="65">
        <v>4.5</v>
      </c>
      <c r="D59" s="93">
        <v>1.0500000000000001E-2</v>
      </c>
      <c r="E59" s="93">
        <v>2.8000000000000001E-2</v>
      </c>
      <c r="F59" s="93">
        <v>2.1399999999999999E-2</v>
      </c>
      <c r="G59" s="76">
        <v>5.9900000000000002E-2</v>
      </c>
    </row>
    <row r="60" spans="2:7" x14ac:dyDescent="0.25">
      <c r="B60" s="80">
        <v>47209</v>
      </c>
      <c r="C60" s="65">
        <v>4.583333333333333</v>
      </c>
      <c r="D60" s="93">
        <v>1.0500000000000001E-2</v>
      </c>
      <c r="E60" s="93">
        <v>2.8000000000000001E-2</v>
      </c>
      <c r="F60" s="93">
        <v>2.1399999999999999E-2</v>
      </c>
      <c r="G60" s="76">
        <v>5.9900000000000002E-2</v>
      </c>
    </row>
    <row r="61" spans="2:7" x14ac:dyDescent="0.25">
      <c r="B61" s="80">
        <v>47239</v>
      </c>
      <c r="C61" s="65">
        <v>4.666666666666667</v>
      </c>
      <c r="D61" s="93">
        <v>1.0500000000000001E-2</v>
      </c>
      <c r="E61" s="93">
        <v>2.8000000000000001E-2</v>
      </c>
      <c r="F61" s="93">
        <v>2.1499999999999998E-2</v>
      </c>
      <c r="G61" s="76">
        <v>0.06</v>
      </c>
    </row>
    <row r="62" spans="2:7" x14ac:dyDescent="0.25">
      <c r="B62" s="80">
        <v>47270</v>
      </c>
      <c r="C62" s="65">
        <v>4.75</v>
      </c>
      <c r="D62" s="93">
        <v>1.06E-2</v>
      </c>
      <c r="E62" s="93">
        <v>2.81E-2</v>
      </c>
      <c r="F62" s="93">
        <v>2.1499999999999998E-2</v>
      </c>
      <c r="G62" s="76">
        <v>6.0199999999999997E-2</v>
      </c>
    </row>
    <row r="63" spans="2:7" x14ac:dyDescent="0.25">
      <c r="B63" s="80">
        <v>47300</v>
      </c>
      <c r="C63" s="65">
        <v>4.833333333333333</v>
      </c>
      <c r="D63" s="93">
        <v>1.0800000000000001E-2</v>
      </c>
      <c r="E63" s="93">
        <v>2.8199999999999999E-2</v>
      </c>
      <c r="F63" s="93">
        <v>2.1600000000000001E-2</v>
      </c>
      <c r="G63" s="76">
        <v>6.0600000000000001E-2</v>
      </c>
    </row>
    <row r="64" spans="2:7" x14ac:dyDescent="0.25">
      <c r="B64" s="80">
        <v>47331</v>
      </c>
      <c r="C64" s="65">
        <v>4.916666666666667</v>
      </c>
      <c r="D64" s="93">
        <v>1.09E-2</v>
      </c>
      <c r="E64" s="93">
        <v>2.8299999999999999E-2</v>
      </c>
      <c r="F64" s="93">
        <v>2.1700000000000001E-2</v>
      </c>
      <c r="G64" s="76">
        <v>6.0900000000000003E-2</v>
      </c>
    </row>
    <row r="65" spans="2:7" x14ac:dyDescent="0.25">
      <c r="B65" s="80">
        <v>47362</v>
      </c>
      <c r="C65" s="65">
        <v>5</v>
      </c>
      <c r="D65" s="93">
        <v>1.09E-2</v>
      </c>
      <c r="E65" s="93">
        <v>2.8299999999999999E-2</v>
      </c>
      <c r="F65" s="93">
        <v>2.18E-2</v>
      </c>
      <c r="G65" s="76">
        <v>6.0999999999999999E-2</v>
      </c>
    </row>
    <row r="66" spans="2:7" x14ac:dyDescent="0.25">
      <c r="B66" s="80">
        <v>47392</v>
      </c>
      <c r="C66" s="65">
        <v>5.083333333333333</v>
      </c>
      <c r="D66" s="93">
        <v>1.09E-2</v>
      </c>
      <c r="E66" s="93">
        <v>2.8299999999999999E-2</v>
      </c>
      <c r="F66" s="93">
        <v>2.18E-2</v>
      </c>
      <c r="G66" s="76">
        <v>6.0999999999999999E-2</v>
      </c>
    </row>
    <row r="67" spans="2:7" x14ac:dyDescent="0.25">
      <c r="B67" s="80">
        <v>47423</v>
      </c>
      <c r="C67" s="65">
        <v>5.166666666666667</v>
      </c>
      <c r="D67" s="93">
        <v>1.09E-2</v>
      </c>
      <c r="E67" s="93">
        <v>2.8299999999999999E-2</v>
      </c>
      <c r="F67" s="93">
        <v>2.1899999999999999E-2</v>
      </c>
      <c r="G67" s="76">
        <v>6.1100000000000002E-2</v>
      </c>
    </row>
    <row r="68" spans="2:7" x14ac:dyDescent="0.25">
      <c r="B68" s="80">
        <v>47453</v>
      </c>
      <c r="C68" s="65">
        <v>5.25</v>
      </c>
      <c r="D68" s="93">
        <v>1.09E-2</v>
      </c>
      <c r="E68" s="93">
        <v>2.8299999999999999E-2</v>
      </c>
      <c r="F68" s="93">
        <v>2.1899999999999999E-2</v>
      </c>
      <c r="G68" s="76">
        <v>6.1100000000000002E-2</v>
      </c>
    </row>
    <row r="69" spans="2:7" x14ac:dyDescent="0.25">
      <c r="B69" s="80">
        <v>47484</v>
      </c>
      <c r="C69" s="65">
        <v>5.333333333333333</v>
      </c>
      <c r="D69" s="93">
        <v>1.09E-2</v>
      </c>
      <c r="E69" s="93">
        <v>2.8299999999999999E-2</v>
      </c>
      <c r="F69" s="93">
        <v>2.1899999999999999E-2</v>
      </c>
      <c r="G69" s="76">
        <v>6.1199999999999997E-2</v>
      </c>
    </row>
    <row r="70" spans="2:7" x14ac:dyDescent="0.25">
      <c r="B70" s="80">
        <v>47515</v>
      </c>
      <c r="C70" s="65">
        <v>5.416666666666667</v>
      </c>
      <c r="D70" s="93">
        <v>1.09E-2</v>
      </c>
      <c r="E70" s="93">
        <v>2.8299999999999999E-2</v>
      </c>
      <c r="F70" s="93">
        <v>2.1999999999999999E-2</v>
      </c>
      <c r="G70" s="76">
        <v>6.1199999999999997E-2</v>
      </c>
    </row>
    <row r="71" spans="2:7" x14ac:dyDescent="0.25">
      <c r="B71" s="80">
        <v>47543</v>
      </c>
      <c r="C71" s="65">
        <v>5.5</v>
      </c>
      <c r="D71" s="93">
        <v>1.09E-2</v>
      </c>
      <c r="E71" s="93">
        <v>2.8400000000000002E-2</v>
      </c>
      <c r="F71" s="93">
        <v>2.1999999999999999E-2</v>
      </c>
      <c r="G71" s="76">
        <v>6.1199999999999997E-2</v>
      </c>
    </row>
    <row r="72" spans="2:7" x14ac:dyDescent="0.25">
      <c r="B72" s="80">
        <v>47574</v>
      </c>
      <c r="C72" s="65">
        <v>5.583333333333333</v>
      </c>
      <c r="D72" s="93">
        <v>1.09E-2</v>
      </c>
      <c r="E72" s="93">
        <v>2.8400000000000002E-2</v>
      </c>
      <c r="F72" s="93">
        <v>2.2100000000000002E-2</v>
      </c>
      <c r="G72" s="76">
        <v>6.13E-2</v>
      </c>
    </row>
    <row r="73" spans="2:7" x14ac:dyDescent="0.25">
      <c r="B73" s="80">
        <v>47604</v>
      </c>
      <c r="C73" s="65">
        <v>5.666666666666667</v>
      </c>
      <c r="D73" s="93">
        <v>1.09E-2</v>
      </c>
      <c r="E73" s="93">
        <v>2.8400000000000002E-2</v>
      </c>
      <c r="F73" s="93">
        <v>2.2100000000000002E-2</v>
      </c>
      <c r="G73" s="76">
        <v>6.1400000000000003E-2</v>
      </c>
    </row>
    <row r="74" spans="2:7" x14ac:dyDescent="0.25">
      <c r="B74" s="80">
        <v>47635</v>
      </c>
      <c r="C74" s="65">
        <v>5.75</v>
      </c>
      <c r="D74" s="93">
        <v>1.0999999999999999E-2</v>
      </c>
      <c r="E74" s="93">
        <v>2.8400000000000002E-2</v>
      </c>
      <c r="F74" s="93">
        <v>2.2200000000000001E-2</v>
      </c>
      <c r="G74" s="76">
        <v>6.1600000000000002E-2</v>
      </c>
    </row>
    <row r="75" spans="2:7" x14ac:dyDescent="0.25">
      <c r="B75" s="80">
        <v>47665</v>
      </c>
      <c r="C75" s="65">
        <v>5.833333333333333</v>
      </c>
      <c r="D75" s="93">
        <v>1.11E-2</v>
      </c>
      <c r="E75" s="93">
        <v>2.8500000000000001E-2</v>
      </c>
      <c r="F75" s="93">
        <v>2.23E-2</v>
      </c>
      <c r="G75" s="76">
        <v>6.1800000000000001E-2</v>
      </c>
    </row>
    <row r="76" spans="2:7" x14ac:dyDescent="0.25">
      <c r="B76" s="80">
        <v>47696</v>
      </c>
      <c r="C76" s="65">
        <v>5.916666666666667</v>
      </c>
      <c r="D76" s="93">
        <v>1.12E-2</v>
      </c>
      <c r="E76" s="93">
        <v>2.87E-2</v>
      </c>
      <c r="F76" s="93">
        <v>2.23E-2</v>
      </c>
      <c r="G76" s="76">
        <v>6.2199999999999998E-2</v>
      </c>
    </row>
    <row r="77" spans="2:7" x14ac:dyDescent="0.25">
      <c r="B77" s="80">
        <v>47727</v>
      </c>
      <c r="C77" s="65">
        <v>6</v>
      </c>
      <c r="D77" s="93">
        <v>1.1299999999999999E-2</v>
      </c>
      <c r="E77" s="93">
        <v>2.87E-2</v>
      </c>
      <c r="F77" s="93">
        <v>2.24E-2</v>
      </c>
      <c r="G77" s="76">
        <v>6.2300000000000001E-2</v>
      </c>
    </row>
    <row r="78" spans="2:7" x14ac:dyDescent="0.25">
      <c r="B78" s="80">
        <v>47757</v>
      </c>
      <c r="C78" s="65">
        <v>6.083333333333333</v>
      </c>
      <c r="D78" s="93">
        <v>1.1299999999999999E-2</v>
      </c>
      <c r="E78" s="93">
        <v>2.87E-2</v>
      </c>
      <c r="F78" s="93">
        <v>2.24E-2</v>
      </c>
      <c r="G78" s="76">
        <v>6.2399999999999997E-2</v>
      </c>
    </row>
    <row r="79" spans="2:7" x14ac:dyDescent="0.25">
      <c r="B79" s="80">
        <v>47788</v>
      </c>
      <c r="C79" s="65">
        <v>6.166666666666667</v>
      </c>
      <c r="D79" s="93">
        <v>1.1299999999999999E-2</v>
      </c>
      <c r="E79" s="93">
        <v>2.87E-2</v>
      </c>
      <c r="F79" s="93">
        <v>2.2499999999999999E-2</v>
      </c>
      <c r="G79" s="76">
        <v>6.2399999999999997E-2</v>
      </c>
    </row>
    <row r="80" spans="2:7" x14ac:dyDescent="0.25">
      <c r="B80" s="80">
        <v>47818</v>
      </c>
      <c r="C80" s="65">
        <v>6.25</v>
      </c>
      <c r="D80" s="93">
        <v>1.1299999999999999E-2</v>
      </c>
      <c r="E80" s="93">
        <v>2.87E-2</v>
      </c>
      <c r="F80" s="93">
        <v>2.2499999999999999E-2</v>
      </c>
      <c r="G80" s="76">
        <v>6.25E-2</v>
      </c>
    </row>
    <row r="81" spans="2:7" x14ac:dyDescent="0.25">
      <c r="B81" s="80">
        <v>47849</v>
      </c>
      <c r="C81" s="65">
        <v>6.333333333333333</v>
      </c>
      <c r="D81" s="93">
        <v>1.1299999999999999E-2</v>
      </c>
      <c r="E81" s="93">
        <v>2.87E-2</v>
      </c>
      <c r="F81" s="93">
        <v>2.2499999999999999E-2</v>
      </c>
      <c r="G81" s="76">
        <v>6.25E-2</v>
      </c>
    </row>
    <row r="82" spans="2:7" x14ac:dyDescent="0.25">
      <c r="B82" s="80">
        <v>47880</v>
      </c>
      <c r="C82" s="65">
        <v>6.416666666666667</v>
      </c>
      <c r="D82" s="93">
        <v>1.1299999999999999E-2</v>
      </c>
      <c r="E82" s="93">
        <v>2.87E-2</v>
      </c>
      <c r="F82" s="93">
        <v>2.2599999999999999E-2</v>
      </c>
      <c r="G82" s="76">
        <v>6.25E-2</v>
      </c>
    </row>
    <row r="83" spans="2:7" x14ac:dyDescent="0.25">
      <c r="B83" s="80">
        <v>47908</v>
      </c>
      <c r="C83" s="65">
        <v>6.5</v>
      </c>
      <c r="D83" s="93">
        <v>1.1299999999999999E-2</v>
      </c>
      <c r="E83" s="93">
        <v>2.87E-2</v>
      </c>
      <c r="F83" s="93">
        <v>2.2599999999999999E-2</v>
      </c>
      <c r="G83" s="76">
        <v>6.2600000000000003E-2</v>
      </c>
    </row>
    <row r="84" spans="2:7" x14ac:dyDescent="0.25">
      <c r="B84" s="80">
        <v>47939</v>
      </c>
      <c r="C84" s="65">
        <v>6.583333333333333</v>
      </c>
      <c r="D84" s="93">
        <v>1.1299999999999999E-2</v>
      </c>
      <c r="E84" s="93">
        <v>2.87E-2</v>
      </c>
      <c r="F84" s="93">
        <v>2.2700000000000001E-2</v>
      </c>
      <c r="G84" s="76">
        <v>6.2600000000000003E-2</v>
      </c>
    </row>
    <row r="85" spans="2:7" x14ac:dyDescent="0.25">
      <c r="B85" s="80">
        <v>47969</v>
      </c>
      <c r="C85" s="65">
        <v>6.666666666666667</v>
      </c>
      <c r="D85" s="93">
        <v>1.1299999999999999E-2</v>
      </c>
      <c r="E85" s="93">
        <v>2.8799999999999999E-2</v>
      </c>
      <c r="F85" s="93">
        <v>2.2700000000000001E-2</v>
      </c>
      <c r="G85" s="76">
        <v>6.2700000000000006E-2</v>
      </c>
    </row>
    <row r="86" spans="2:7" x14ac:dyDescent="0.25">
      <c r="B86" s="80">
        <v>48000</v>
      </c>
      <c r="C86" s="65">
        <v>6.75</v>
      </c>
      <c r="D86" s="93">
        <v>1.1299999999999999E-2</v>
      </c>
      <c r="E86" s="93">
        <v>2.8799999999999999E-2</v>
      </c>
      <c r="F86" s="93">
        <v>2.2800000000000001E-2</v>
      </c>
      <c r="G86" s="76">
        <v>6.2899999999999998E-2</v>
      </c>
    </row>
    <row r="87" spans="2:7" x14ac:dyDescent="0.25">
      <c r="B87" s="80">
        <v>48030</v>
      </c>
      <c r="C87" s="65">
        <v>6.833333333333333</v>
      </c>
      <c r="D87" s="93">
        <v>1.14E-2</v>
      </c>
      <c r="E87" s="93">
        <v>2.8899999999999999E-2</v>
      </c>
      <c r="F87" s="93">
        <v>2.2800000000000001E-2</v>
      </c>
      <c r="G87" s="76">
        <v>6.3E-2</v>
      </c>
    </row>
    <row r="88" spans="2:7" x14ac:dyDescent="0.25">
      <c r="B88" s="80">
        <v>48061</v>
      </c>
      <c r="C88" s="65">
        <v>6.916666666666667</v>
      </c>
      <c r="D88" s="93">
        <v>1.14E-2</v>
      </c>
      <c r="E88" s="93">
        <v>2.8899999999999999E-2</v>
      </c>
      <c r="F88" s="93">
        <v>2.29E-2</v>
      </c>
      <c r="G88" s="76">
        <v>6.3200000000000006E-2</v>
      </c>
    </row>
    <row r="89" spans="2:7" x14ac:dyDescent="0.25">
      <c r="B89" s="80">
        <v>48092</v>
      </c>
      <c r="C89" s="65">
        <v>7</v>
      </c>
      <c r="D89" s="93">
        <v>1.14E-2</v>
      </c>
      <c r="E89" s="93">
        <v>2.8899999999999999E-2</v>
      </c>
      <c r="F89" s="93">
        <v>2.29E-2</v>
      </c>
      <c r="G89" s="76">
        <v>6.3299999999999995E-2</v>
      </c>
    </row>
    <row r="90" spans="2:7" x14ac:dyDescent="0.25">
      <c r="B90" s="80">
        <v>48122</v>
      </c>
      <c r="C90" s="65">
        <v>7.083333333333333</v>
      </c>
      <c r="D90" s="93">
        <v>1.14E-2</v>
      </c>
      <c r="E90" s="93">
        <v>2.8899999999999999E-2</v>
      </c>
      <c r="F90" s="93">
        <v>2.3E-2</v>
      </c>
      <c r="G90" s="76">
        <v>6.3299999999999995E-2</v>
      </c>
    </row>
    <row r="91" spans="2:7" x14ac:dyDescent="0.25">
      <c r="B91" s="80">
        <v>48153</v>
      </c>
      <c r="C91" s="65">
        <v>7.166666666666667</v>
      </c>
      <c r="D91" s="93">
        <v>1.14E-2</v>
      </c>
      <c r="E91" s="93">
        <v>2.8899999999999999E-2</v>
      </c>
      <c r="F91" s="93">
        <v>2.3E-2</v>
      </c>
      <c r="G91" s="76">
        <v>6.3399999999999998E-2</v>
      </c>
    </row>
    <row r="92" spans="2:7" x14ac:dyDescent="0.25">
      <c r="B92" s="80">
        <v>48183</v>
      </c>
      <c r="C92" s="65">
        <v>7.25</v>
      </c>
      <c r="D92" s="93">
        <v>1.14E-2</v>
      </c>
      <c r="E92" s="93">
        <v>2.8899999999999999E-2</v>
      </c>
      <c r="F92" s="93">
        <v>2.3E-2</v>
      </c>
      <c r="G92" s="76">
        <v>6.3399999999999998E-2</v>
      </c>
    </row>
    <row r="93" spans="2:7" x14ac:dyDescent="0.25">
      <c r="B93" s="80">
        <v>48214</v>
      </c>
      <c r="C93" s="65">
        <v>7.333333333333333</v>
      </c>
      <c r="D93" s="93">
        <v>1.14E-2</v>
      </c>
      <c r="E93" s="93">
        <v>2.8899999999999999E-2</v>
      </c>
      <c r="F93" s="93">
        <v>2.3099999999999999E-2</v>
      </c>
      <c r="G93" s="76">
        <v>6.3399999999999998E-2</v>
      </c>
    </row>
    <row r="94" spans="2:7" x14ac:dyDescent="0.25">
      <c r="B94" s="80">
        <v>48245</v>
      </c>
      <c r="C94" s="65">
        <v>7.416666666666667</v>
      </c>
      <c r="D94" s="93">
        <v>1.14E-2</v>
      </c>
      <c r="E94" s="93">
        <v>2.8899999999999999E-2</v>
      </c>
      <c r="F94" s="93">
        <v>2.3099999999999999E-2</v>
      </c>
      <c r="G94" s="76">
        <v>6.3500000000000001E-2</v>
      </c>
    </row>
    <row r="95" spans="2:7" x14ac:dyDescent="0.25">
      <c r="B95" s="80">
        <v>48274</v>
      </c>
      <c r="C95" s="65">
        <v>7.5</v>
      </c>
      <c r="D95" s="93">
        <v>1.14E-2</v>
      </c>
      <c r="E95" s="93">
        <v>2.8899999999999999E-2</v>
      </c>
      <c r="F95" s="93">
        <v>2.3099999999999999E-2</v>
      </c>
      <c r="G95" s="76">
        <v>6.3500000000000001E-2</v>
      </c>
    </row>
    <row r="96" spans="2:7" x14ac:dyDescent="0.25">
      <c r="B96" s="80">
        <v>48305</v>
      </c>
      <c r="C96" s="65">
        <v>7.583333333333333</v>
      </c>
      <c r="D96" s="93">
        <v>1.14E-2</v>
      </c>
      <c r="E96" s="93">
        <v>2.9000000000000001E-2</v>
      </c>
      <c r="F96" s="93">
        <v>2.3099999999999999E-2</v>
      </c>
      <c r="G96" s="76">
        <v>6.3500000000000001E-2</v>
      </c>
    </row>
    <row r="97" spans="2:7" x14ac:dyDescent="0.25">
      <c r="B97" s="80">
        <v>48335</v>
      </c>
      <c r="C97" s="65">
        <v>7.666666666666667</v>
      </c>
      <c r="D97" s="93">
        <v>1.14E-2</v>
      </c>
      <c r="E97" s="93">
        <v>2.9000000000000001E-2</v>
      </c>
      <c r="F97" s="93">
        <v>2.3199999999999998E-2</v>
      </c>
      <c r="G97" s="76">
        <v>6.3600000000000004E-2</v>
      </c>
    </row>
    <row r="98" spans="2:7" x14ac:dyDescent="0.25">
      <c r="B98" s="80">
        <v>48366</v>
      </c>
      <c r="C98" s="65">
        <v>7.75</v>
      </c>
      <c r="D98" s="93">
        <v>1.1599999999999999E-2</v>
      </c>
      <c r="E98" s="93">
        <v>2.9000000000000001E-2</v>
      </c>
      <c r="F98" s="93">
        <v>2.3199999999999998E-2</v>
      </c>
      <c r="G98" s="76">
        <v>6.3799999999999996E-2</v>
      </c>
    </row>
    <row r="99" spans="2:7" x14ac:dyDescent="0.25">
      <c r="B99" s="80">
        <v>48396</v>
      </c>
      <c r="C99" s="65">
        <v>7.833333333333333</v>
      </c>
      <c r="D99" s="93">
        <v>1.17E-2</v>
      </c>
      <c r="E99" s="93">
        <v>2.9100000000000001E-2</v>
      </c>
      <c r="F99" s="93">
        <v>2.3300000000000001E-2</v>
      </c>
      <c r="G99" s="76">
        <v>6.4100000000000004E-2</v>
      </c>
    </row>
    <row r="100" spans="2:7" x14ac:dyDescent="0.25">
      <c r="B100" s="80">
        <v>48427</v>
      </c>
      <c r="C100" s="65">
        <v>7.916666666666667</v>
      </c>
      <c r="D100" s="93">
        <v>1.18E-2</v>
      </c>
      <c r="E100" s="93">
        <v>2.92E-2</v>
      </c>
      <c r="F100" s="93">
        <v>2.3300000000000001E-2</v>
      </c>
      <c r="G100" s="76">
        <v>6.4299999999999996E-2</v>
      </c>
    </row>
    <row r="101" spans="2:7" x14ac:dyDescent="0.25">
      <c r="B101" s="80">
        <v>48458</v>
      </c>
      <c r="C101" s="65">
        <v>8</v>
      </c>
      <c r="D101" s="93">
        <v>1.18E-2</v>
      </c>
      <c r="E101" s="93">
        <v>2.92E-2</v>
      </c>
      <c r="F101" s="93">
        <v>2.3400000000000001E-2</v>
      </c>
      <c r="G101" s="76">
        <v>6.4299999999999996E-2</v>
      </c>
    </row>
    <row r="102" spans="2:7" x14ac:dyDescent="0.25">
      <c r="B102" s="80">
        <v>48488</v>
      </c>
      <c r="C102" s="65">
        <v>8.0833333333333339</v>
      </c>
      <c r="D102" s="93">
        <v>1.18E-2</v>
      </c>
      <c r="E102" s="93">
        <v>2.92E-2</v>
      </c>
      <c r="F102" s="93">
        <v>2.3400000000000001E-2</v>
      </c>
      <c r="G102" s="76">
        <v>6.4399999999999999E-2</v>
      </c>
    </row>
    <row r="103" spans="2:7" x14ac:dyDescent="0.25">
      <c r="B103" s="80">
        <v>48519</v>
      </c>
      <c r="C103" s="65">
        <v>8.1666666666666661</v>
      </c>
      <c r="D103" s="93">
        <v>1.18E-2</v>
      </c>
      <c r="E103" s="93">
        <v>2.92E-2</v>
      </c>
      <c r="F103" s="93">
        <v>2.3400000000000001E-2</v>
      </c>
      <c r="G103" s="76">
        <v>6.4399999999999999E-2</v>
      </c>
    </row>
    <row r="104" spans="2:7" x14ac:dyDescent="0.25">
      <c r="B104" s="80">
        <v>48549</v>
      </c>
      <c r="C104" s="65">
        <v>8.25</v>
      </c>
      <c r="D104" s="93">
        <v>1.18E-2</v>
      </c>
      <c r="E104" s="93">
        <v>2.92E-2</v>
      </c>
      <c r="F104" s="93">
        <v>2.3400000000000001E-2</v>
      </c>
      <c r="G104" s="76">
        <v>6.4399999999999999E-2</v>
      </c>
    </row>
    <row r="105" spans="2:7" x14ac:dyDescent="0.25">
      <c r="B105" s="80">
        <v>48580</v>
      </c>
      <c r="C105" s="65">
        <v>8.3333333333333339</v>
      </c>
      <c r="D105" s="93">
        <v>1.18E-2</v>
      </c>
      <c r="E105" s="93">
        <v>2.92E-2</v>
      </c>
      <c r="F105" s="93">
        <v>2.35E-2</v>
      </c>
      <c r="G105" s="76">
        <v>6.4399999999999999E-2</v>
      </c>
    </row>
    <row r="106" spans="2:7" x14ac:dyDescent="0.25">
      <c r="B106" s="80">
        <v>48611</v>
      </c>
      <c r="C106" s="65">
        <v>8.4166666666666661</v>
      </c>
      <c r="D106" s="93">
        <v>1.18E-2</v>
      </c>
      <c r="E106" s="93">
        <v>2.92E-2</v>
      </c>
      <c r="F106" s="93">
        <v>2.35E-2</v>
      </c>
      <c r="G106" s="76">
        <v>6.4500000000000002E-2</v>
      </c>
    </row>
    <row r="107" spans="2:7" x14ac:dyDescent="0.25">
      <c r="B107" s="80">
        <v>48639</v>
      </c>
      <c r="C107" s="65">
        <v>8.5</v>
      </c>
      <c r="D107" s="93">
        <v>1.18E-2</v>
      </c>
      <c r="E107" s="93">
        <v>2.92E-2</v>
      </c>
      <c r="F107" s="93">
        <v>2.35E-2</v>
      </c>
      <c r="G107" s="76">
        <v>6.4500000000000002E-2</v>
      </c>
    </row>
    <row r="108" spans="2:7" x14ac:dyDescent="0.25">
      <c r="B108" s="80">
        <v>48670</v>
      </c>
      <c r="C108" s="65">
        <v>8.5833333333333339</v>
      </c>
      <c r="D108" s="93">
        <v>1.18E-2</v>
      </c>
      <c r="E108" s="93">
        <v>2.92E-2</v>
      </c>
      <c r="F108" s="93">
        <v>2.35E-2</v>
      </c>
      <c r="G108" s="76">
        <v>6.4500000000000002E-2</v>
      </c>
    </row>
    <row r="109" spans="2:7" x14ac:dyDescent="0.25">
      <c r="B109" s="80">
        <v>48700</v>
      </c>
      <c r="C109" s="65">
        <v>8.6666666666666661</v>
      </c>
      <c r="D109" s="93">
        <v>1.18E-2</v>
      </c>
      <c r="E109" s="93">
        <v>2.92E-2</v>
      </c>
      <c r="F109" s="93">
        <v>2.3599999999999999E-2</v>
      </c>
      <c r="G109" s="76">
        <v>6.4600000000000005E-2</v>
      </c>
    </row>
    <row r="110" spans="2:7" x14ac:dyDescent="0.25">
      <c r="B110" s="80">
        <v>48731</v>
      </c>
      <c r="C110" s="65">
        <v>8.75</v>
      </c>
      <c r="D110" s="93">
        <v>1.18E-2</v>
      </c>
      <c r="E110" s="93">
        <v>2.92E-2</v>
      </c>
      <c r="F110" s="93">
        <v>2.3599999999999999E-2</v>
      </c>
      <c r="G110" s="76">
        <v>6.4699999999999994E-2</v>
      </c>
    </row>
    <row r="111" spans="2:7" x14ac:dyDescent="0.25">
      <c r="B111" s="80">
        <v>48761</v>
      </c>
      <c r="C111" s="65">
        <v>8.8333333333333339</v>
      </c>
      <c r="D111" s="93">
        <v>1.1900000000000001E-2</v>
      </c>
      <c r="E111" s="93">
        <v>2.93E-2</v>
      </c>
      <c r="F111" s="93">
        <v>2.3699999999999999E-2</v>
      </c>
      <c r="G111" s="76">
        <v>6.4899999999999999E-2</v>
      </c>
    </row>
    <row r="112" spans="2:7" x14ac:dyDescent="0.25">
      <c r="B112" s="80">
        <v>48792</v>
      </c>
      <c r="C112" s="65">
        <v>8.9166666666666661</v>
      </c>
      <c r="D112" s="93">
        <v>1.2E-2</v>
      </c>
      <c r="E112" s="93">
        <v>2.9399999999999999E-2</v>
      </c>
      <c r="F112" s="93">
        <v>2.3699999999999999E-2</v>
      </c>
      <c r="G112" s="76">
        <v>6.5100000000000005E-2</v>
      </c>
    </row>
    <row r="113" spans="2:7" x14ac:dyDescent="0.25">
      <c r="B113" s="80">
        <v>48823</v>
      </c>
      <c r="C113" s="65">
        <v>9</v>
      </c>
      <c r="D113" s="93">
        <v>1.2E-2</v>
      </c>
      <c r="E113" s="93">
        <v>2.9399999999999999E-2</v>
      </c>
      <c r="F113" s="93">
        <v>2.3800000000000002E-2</v>
      </c>
      <c r="G113" s="76">
        <v>6.5199999999999994E-2</v>
      </c>
    </row>
    <row r="114" spans="2:7" x14ac:dyDescent="0.25">
      <c r="B114" s="80">
        <v>48853</v>
      </c>
      <c r="C114" s="65">
        <v>9.0833333333333339</v>
      </c>
      <c r="D114" s="93">
        <v>1.2E-2</v>
      </c>
      <c r="E114" s="93">
        <v>2.9399999999999999E-2</v>
      </c>
      <c r="F114" s="93">
        <v>2.3800000000000002E-2</v>
      </c>
      <c r="G114" s="76">
        <v>6.5299999999999997E-2</v>
      </c>
    </row>
    <row r="115" spans="2:7" x14ac:dyDescent="0.25">
      <c r="B115" s="80">
        <v>48884</v>
      </c>
      <c r="C115" s="65">
        <v>9.1666666666666661</v>
      </c>
      <c r="D115" s="93">
        <v>1.2E-2</v>
      </c>
      <c r="E115" s="93">
        <v>2.9399999999999999E-2</v>
      </c>
      <c r="F115" s="93">
        <v>2.3900000000000001E-2</v>
      </c>
      <c r="G115" s="76">
        <v>6.5299999999999997E-2</v>
      </c>
    </row>
    <row r="116" spans="2:7" x14ac:dyDescent="0.25">
      <c r="B116" s="80">
        <v>48914</v>
      </c>
      <c r="C116" s="65">
        <v>9.25</v>
      </c>
      <c r="D116" s="93">
        <v>1.2E-2</v>
      </c>
      <c r="E116" s="93">
        <v>2.9399999999999999E-2</v>
      </c>
      <c r="F116" s="93">
        <v>2.3900000000000001E-2</v>
      </c>
      <c r="G116" s="76">
        <v>6.5299999999999997E-2</v>
      </c>
    </row>
    <row r="117" spans="2:7" x14ac:dyDescent="0.25">
      <c r="B117" s="80">
        <v>48945</v>
      </c>
      <c r="C117" s="65">
        <v>9.3333333333333339</v>
      </c>
      <c r="D117" s="93">
        <v>1.2E-2</v>
      </c>
      <c r="E117" s="93">
        <v>2.9399999999999999E-2</v>
      </c>
      <c r="F117" s="93">
        <v>2.3900000000000001E-2</v>
      </c>
      <c r="G117" s="76">
        <v>6.54E-2</v>
      </c>
    </row>
    <row r="118" spans="2:7" x14ac:dyDescent="0.25">
      <c r="B118" s="80">
        <v>48976</v>
      </c>
      <c r="C118" s="65">
        <v>9.4166666666666661</v>
      </c>
      <c r="D118" s="93">
        <v>1.2E-2</v>
      </c>
      <c r="E118" s="93">
        <v>2.9399999999999999E-2</v>
      </c>
      <c r="F118" s="93">
        <v>2.3900000000000001E-2</v>
      </c>
      <c r="G118" s="76">
        <v>6.54E-2</v>
      </c>
    </row>
    <row r="119" spans="2:7" x14ac:dyDescent="0.25">
      <c r="B119" s="80">
        <v>49004</v>
      </c>
      <c r="C119" s="65">
        <v>9.5</v>
      </c>
      <c r="D119" s="93">
        <v>1.2E-2</v>
      </c>
      <c r="E119" s="93">
        <v>2.9499999999999998E-2</v>
      </c>
      <c r="F119" s="93">
        <v>2.3900000000000001E-2</v>
      </c>
      <c r="G119" s="76">
        <v>6.54E-2</v>
      </c>
    </row>
    <row r="120" spans="2:7" x14ac:dyDescent="0.25">
      <c r="B120" s="80">
        <v>49035</v>
      </c>
      <c r="C120" s="65">
        <v>9.5833333333333339</v>
      </c>
      <c r="D120" s="93">
        <v>1.2E-2</v>
      </c>
      <c r="E120" s="93">
        <v>2.9499999999999998E-2</v>
      </c>
      <c r="F120" s="93">
        <v>2.4E-2</v>
      </c>
      <c r="G120" s="76">
        <v>6.54E-2</v>
      </c>
    </row>
    <row r="121" spans="2:7" x14ac:dyDescent="0.25">
      <c r="B121" s="80">
        <v>49065</v>
      </c>
      <c r="C121" s="65">
        <v>9.6666666666666661</v>
      </c>
      <c r="D121" s="93">
        <v>1.2E-2</v>
      </c>
      <c r="E121" s="93">
        <v>2.9499999999999998E-2</v>
      </c>
      <c r="F121" s="93">
        <v>2.4E-2</v>
      </c>
      <c r="G121" s="76">
        <v>6.5500000000000003E-2</v>
      </c>
    </row>
    <row r="122" spans="2:7" x14ac:dyDescent="0.25">
      <c r="B122" s="80">
        <v>49096</v>
      </c>
      <c r="C122" s="65">
        <v>9.75</v>
      </c>
      <c r="D122" s="93">
        <v>1.21E-2</v>
      </c>
      <c r="E122" s="93">
        <v>2.9499999999999998E-2</v>
      </c>
      <c r="F122" s="93">
        <v>2.4E-2</v>
      </c>
      <c r="G122" s="76">
        <v>6.5699999999999995E-2</v>
      </c>
    </row>
    <row r="123" spans="2:7" x14ac:dyDescent="0.25">
      <c r="B123" s="80">
        <v>49126</v>
      </c>
      <c r="C123" s="65">
        <v>9.8333333333333339</v>
      </c>
      <c r="D123" s="93">
        <v>1.23E-2</v>
      </c>
      <c r="E123" s="93">
        <v>2.9600000000000001E-2</v>
      </c>
      <c r="F123" s="93">
        <v>2.41E-2</v>
      </c>
      <c r="G123" s="76">
        <v>6.6000000000000003E-2</v>
      </c>
    </row>
    <row r="124" spans="2:7" x14ac:dyDescent="0.25">
      <c r="B124" s="80">
        <v>49157</v>
      </c>
      <c r="C124" s="65">
        <v>9.9166666666666661</v>
      </c>
      <c r="D124" s="93">
        <v>1.24E-2</v>
      </c>
      <c r="E124" s="93">
        <v>2.9700000000000001E-2</v>
      </c>
      <c r="F124" s="93">
        <v>2.41E-2</v>
      </c>
      <c r="G124" s="76">
        <v>6.6199999999999995E-2</v>
      </c>
    </row>
    <row r="125" spans="2:7" x14ac:dyDescent="0.25">
      <c r="B125" s="80">
        <v>49188</v>
      </c>
      <c r="C125" s="65">
        <v>10</v>
      </c>
      <c r="D125" s="136">
        <v>1.24E-2</v>
      </c>
      <c r="E125" s="136">
        <v>2.9700000000000001E-2</v>
      </c>
      <c r="F125" s="136">
        <v>2.4199999999999999E-2</v>
      </c>
      <c r="G125" s="138">
        <v>6.6199999999999995E-2</v>
      </c>
    </row>
    <row r="126" spans="2:7" x14ac:dyDescent="0.25">
      <c r="B126" s="80">
        <v>49218</v>
      </c>
      <c r="C126" s="65">
        <v>10.083333333333334</v>
      </c>
      <c r="D126" s="93">
        <v>1.24E-2</v>
      </c>
      <c r="E126" s="93">
        <v>2.9700000000000001E-2</v>
      </c>
      <c r="F126" s="93">
        <v>2.4199999999999999E-2</v>
      </c>
      <c r="G126" s="76">
        <v>6.6299999999999998E-2</v>
      </c>
    </row>
    <row r="127" spans="2:7" x14ac:dyDescent="0.25">
      <c r="B127" s="80">
        <v>49249</v>
      </c>
      <c r="C127" s="65">
        <v>10.166666666666666</v>
      </c>
      <c r="D127" s="93">
        <v>1.24E-2</v>
      </c>
      <c r="E127" s="93">
        <v>2.9700000000000001E-2</v>
      </c>
      <c r="F127" s="93">
        <v>2.4199999999999999E-2</v>
      </c>
      <c r="G127" s="76">
        <v>6.6299999999999998E-2</v>
      </c>
    </row>
    <row r="128" spans="2:7" x14ac:dyDescent="0.25">
      <c r="B128" s="80">
        <v>49279</v>
      </c>
      <c r="C128" s="65">
        <v>10.25</v>
      </c>
      <c r="D128" s="93">
        <v>1.24E-2</v>
      </c>
      <c r="E128" s="93">
        <v>2.9700000000000001E-2</v>
      </c>
      <c r="F128" s="93">
        <v>2.4199999999999999E-2</v>
      </c>
      <c r="G128" s="76">
        <v>6.6299999999999998E-2</v>
      </c>
    </row>
    <row r="129" spans="2:7" x14ac:dyDescent="0.25">
      <c r="B129" s="80">
        <v>49310</v>
      </c>
      <c r="C129" s="65">
        <v>10.333333333333334</v>
      </c>
      <c r="D129" s="93">
        <v>1.24E-2</v>
      </c>
      <c r="E129" s="93">
        <v>2.9700000000000001E-2</v>
      </c>
      <c r="F129" s="93">
        <v>2.4199999999999999E-2</v>
      </c>
      <c r="G129" s="76">
        <v>6.6299999999999998E-2</v>
      </c>
    </row>
    <row r="130" spans="2:7" x14ac:dyDescent="0.25">
      <c r="B130" s="80">
        <v>49341</v>
      </c>
      <c r="C130" s="65">
        <v>10.416666666666666</v>
      </c>
      <c r="D130" s="93">
        <v>1.24E-2</v>
      </c>
      <c r="E130" s="93">
        <v>2.9700000000000001E-2</v>
      </c>
      <c r="F130" s="93">
        <v>2.4299999999999999E-2</v>
      </c>
      <c r="G130" s="76">
        <v>6.6400000000000001E-2</v>
      </c>
    </row>
    <row r="131" spans="2:7" x14ac:dyDescent="0.25">
      <c r="B131" s="80">
        <v>49369</v>
      </c>
      <c r="C131" s="65">
        <v>10.5</v>
      </c>
      <c r="D131" s="93">
        <v>1.24E-2</v>
      </c>
      <c r="E131" s="93">
        <v>2.9700000000000001E-2</v>
      </c>
      <c r="F131" s="93">
        <v>2.4299999999999999E-2</v>
      </c>
      <c r="G131" s="76">
        <v>6.6400000000000001E-2</v>
      </c>
    </row>
    <row r="132" spans="2:7" x14ac:dyDescent="0.25">
      <c r="B132" s="80">
        <v>49400</v>
      </c>
      <c r="C132" s="65">
        <v>10.583333333333334</v>
      </c>
      <c r="D132" s="93">
        <v>1.24E-2</v>
      </c>
      <c r="E132" s="93">
        <v>2.9700000000000001E-2</v>
      </c>
      <c r="F132" s="93">
        <v>2.4299999999999999E-2</v>
      </c>
      <c r="G132" s="76">
        <v>6.6400000000000001E-2</v>
      </c>
    </row>
    <row r="133" spans="2:7" x14ac:dyDescent="0.25">
      <c r="B133" s="80">
        <v>49430</v>
      </c>
      <c r="C133" s="65">
        <v>10.666666666666666</v>
      </c>
      <c r="D133" s="93">
        <v>1.24E-2</v>
      </c>
      <c r="E133" s="93">
        <v>2.9700000000000001E-2</v>
      </c>
      <c r="F133" s="93">
        <v>2.4299999999999999E-2</v>
      </c>
      <c r="G133" s="76">
        <v>6.6500000000000004E-2</v>
      </c>
    </row>
    <row r="134" spans="2:7" x14ac:dyDescent="0.25">
      <c r="B134" s="80">
        <v>49461</v>
      </c>
      <c r="C134" s="65">
        <v>10.75</v>
      </c>
      <c r="D134" s="93">
        <v>1.2500000000000001E-2</v>
      </c>
      <c r="E134" s="93">
        <v>2.9700000000000001E-2</v>
      </c>
      <c r="F134" s="93">
        <v>2.4400000000000002E-2</v>
      </c>
      <c r="G134" s="76">
        <v>6.6600000000000006E-2</v>
      </c>
    </row>
    <row r="135" spans="2:7" x14ac:dyDescent="0.25">
      <c r="B135" s="80">
        <v>49491</v>
      </c>
      <c r="C135" s="65">
        <v>10.833333333333334</v>
      </c>
      <c r="D135" s="93">
        <v>1.26E-2</v>
      </c>
      <c r="E135" s="93">
        <v>2.98E-2</v>
      </c>
      <c r="F135" s="93">
        <v>2.4400000000000002E-2</v>
      </c>
      <c r="G135" s="76">
        <v>6.6799999999999998E-2</v>
      </c>
    </row>
    <row r="136" spans="2:7" x14ac:dyDescent="0.25">
      <c r="B136" s="80">
        <v>49522</v>
      </c>
      <c r="C136" s="65">
        <v>10.916666666666666</v>
      </c>
      <c r="D136" s="93">
        <v>1.26E-2</v>
      </c>
      <c r="E136" s="93">
        <v>2.98E-2</v>
      </c>
      <c r="F136" s="93">
        <v>2.4500000000000001E-2</v>
      </c>
      <c r="G136" s="76">
        <v>6.6900000000000001E-2</v>
      </c>
    </row>
    <row r="137" spans="2:7" x14ac:dyDescent="0.25">
      <c r="B137" s="80">
        <v>49553</v>
      </c>
      <c r="C137" s="65">
        <v>11</v>
      </c>
      <c r="D137" s="93">
        <v>1.26E-2</v>
      </c>
      <c r="E137" s="93">
        <v>2.9899999999999999E-2</v>
      </c>
      <c r="F137" s="93">
        <v>2.4500000000000001E-2</v>
      </c>
      <c r="G137" s="76">
        <v>6.7000000000000004E-2</v>
      </c>
    </row>
    <row r="138" spans="2:7" x14ac:dyDescent="0.25">
      <c r="B138" s="80">
        <v>49583</v>
      </c>
      <c r="C138" s="65">
        <v>11.083333333333334</v>
      </c>
      <c r="D138" s="93">
        <v>1.26E-2</v>
      </c>
      <c r="E138" s="93">
        <v>2.9899999999999999E-2</v>
      </c>
      <c r="F138" s="93">
        <v>2.4500000000000001E-2</v>
      </c>
      <c r="G138" s="76">
        <v>6.7000000000000004E-2</v>
      </c>
    </row>
    <row r="139" spans="2:7" x14ac:dyDescent="0.25">
      <c r="B139" s="80">
        <v>49614</v>
      </c>
      <c r="C139" s="65">
        <v>11.166666666666666</v>
      </c>
      <c r="D139" s="93">
        <v>1.26E-2</v>
      </c>
      <c r="E139" s="93">
        <v>2.9899999999999999E-2</v>
      </c>
      <c r="F139" s="93">
        <v>2.46E-2</v>
      </c>
      <c r="G139" s="76">
        <v>6.7000000000000004E-2</v>
      </c>
    </row>
    <row r="140" spans="2:7" x14ac:dyDescent="0.25">
      <c r="B140" s="80">
        <v>49644</v>
      </c>
      <c r="C140" s="65">
        <v>11.25</v>
      </c>
      <c r="D140" s="93">
        <v>1.26E-2</v>
      </c>
      <c r="E140" s="93">
        <v>2.9899999999999999E-2</v>
      </c>
      <c r="F140" s="93">
        <v>2.46E-2</v>
      </c>
      <c r="G140" s="76">
        <v>6.7000000000000004E-2</v>
      </c>
    </row>
    <row r="141" spans="2:7" x14ac:dyDescent="0.25">
      <c r="B141" s="80">
        <v>49675</v>
      </c>
      <c r="C141" s="65">
        <v>11.333333333333334</v>
      </c>
      <c r="D141" s="93">
        <v>1.26E-2</v>
      </c>
      <c r="E141" s="93">
        <v>2.9899999999999999E-2</v>
      </c>
      <c r="F141" s="93">
        <v>2.46E-2</v>
      </c>
      <c r="G141" s="76">
        <v>6.7100000000000007E-2</v>
      </c>
    </row>
    <row r="142" spans="2:7" x14ac:dyDescent="0.25">
      <c r="B142" s="80">
        <v>49706</v>
      </c>
      <c r="C142" s="65">
        <v>11.416666666666666</v>
      </c>
      <c r="D142" s="93">
        <v>1.26E-2</v>
      </c>
      <c r="E142" s="93">
        <v>2.9899999999999999E-2</v>
      </c>
      <c r="F142" s="93">
        <v>2.46E-2</v>
      </c>
      <c r="G142" s="76">
        <v>6.7100000000000007E-2</v>
      </c>
    </row>
    <row r="143" spans="2:7" x14ac:dyDescent="0.25">
      <c r="B143" s="80">
        <v>49735</v>
      </c>
      <c r="C143" s="65">
        <v>11.5</v>
      </c>
      <c r="D143" s="93">
        <v>1.26E-2</v>
      </c>
      <c r="E143" s="93">
        <v>2.9899999999999999E-2</v>
      </c>
      <c r="F143" s="93">
        <v>2.46E-2</v>
      </c>
      <c r="G143" s="76">
        <v>6.7100000000000007E-2</v>
      </c>
    </row>
    <row r="144" spans="2:7" x14ac:dyDescent="0.25">
      <c r="B144" s="80">
        <v>49766</v>
      </c>
      <c r="C144" s="65">
        <v>11.583333333333334</v>
      </c>
      <c r="D144" s="93">
        <v>1.26E-2</v>
      </c>
      <c r="E144" s="93">
        <v>2.9899999999999999E-2</v>
      </c>
      <c r="F144" s="93">
        <v>2.47E-2</v>
      </c>
      <c r="G144" s="76">
        <v>6.7100000000000007E-2</v>
      </c>
    </row>
    <row r="145" spans="2:7" x14ac:dyDescent="0.25">
      <c r="B145" s="80">
        <v>49796</v>
      </c>
      <c r="C145" s="65">
        <v>11.666666666666666</v>
      </c>
      <c r="D145" s="93">
        <v>1.26E-2</v>
      </c>
      <c r="E145" s="93">
        <v>2.9899999999999999E-2</v>
      </c>
      <c r="F145" s="93">
        <v>2.47E-2</v>
      </c>
      <c r="G145" s="76">
        <v>6.7199999999999996E-2</v>
      </c>
    </row>
    <row r="146" spans="2:7" x14ac:dyDescent="0.25">
      <c r="B146" s="80">
        <v>49827</v>
      </c>
      <c r="C146" s="65">
        <v>11.75</v>
      </c>
      <c r="D146" s="93">
        <v>1.26E-2</v>
      </c>
      <c r="E146" s="93">
        <v>2.9899999999999999E-2</v>
      </c>
      <c r="F146" s="93">
        <v>2.47E-2</v>
      </c>
      <c r="G146" s="76">
        <v>6.7299999999999999E-2</v>
      </c>
    </row>
    <row r="147" spans="2:7" x14ac:dyDescent="0.25">
      <c r="B147" s="80">
        <v>49857</v>
      </c>
      <c r="C147" s="65">
        <v>11.833333333333334</v>
      </c>
      <c r="D147" s="93">
        <v>1.2699999999999999E-2</v>
      </c>
      <c r="E147" s="93">
        <v>0.03</v>
      </c>
      <c r="F147" s="93">
        <v>2.4799999999999999E-2</v>
      </c>
      <c r="G147" s="76">
        <v>6.7500000000000004E-2</v>
      </c>
    </row>
    <row r="148" spans="2:7" x14ac:dyDescent="0.25">
      <c r="B148" s="80">
        <v>49888</v>
      </c>
      <c r="C148" s="65">
        <v>11.916666666666666</v>
      </c>
      <c r="D148" s="93">
        <v>1.2800000000000001E-2</v>
      </c>
      <c r="E148" s="93">
        <v>3.0099999999999998E-2</v>
      </c>
      <c r="F148" s="93">
        <v>2.4799999999999999E-2</v>
      </c>
      <c r="G148" s="76">
        <v>6.7699999999999996E-2</v>
      </c>
    </row>
    <row r="149" spans="2:7" x14ac:dyDescent="0.25">
      <c r="B149" s="80">
        <v>49919</v>
      </c>
      <c r="C149" s="65">
        <v>12</v>
      </c>
      <c r="D149" s="93">
        <v>1.2800000000000001E-2</v>
      </c>
      <c r="E149" s="93">
        <v>3.0099999999999998E-2</v>
      </c>
      <c r="F149" s="93">
        <v>2.4899999999999999E-2</v>
      </c>
      <c r="G149" s="76">
        <v>6.7799999999999999E-2</v>
      </c>
    </row>
    <row r="150" spans="2:7" x14ac:dyDescent="0.25">
      <c r="B150" s="80">
        <v>49949</v>
      </c>
      <c r="C150" s="65">
        <v>12.083333333333334</v>
      </c>
      <c r="D150" s="93">
        <v>1.2800000000000001E-2</v>
      </c>
      <c r="E150" s="93">
        <v>3.0099999999999998E-2</v>
      </c>
      <c r="F150" s="93">
        <v>2.4899999999999999E-2</v>
      </c>
      <c r="G150" s="76">
        <v>6.7799999999999999E-2</v>
      </c>
    </row>
    <row r="151" spans="2:7" x14ac:dyDescent="0.25">
      <c r="B151" s="80">
        <v>49980</v>
      </c>
      <c r="C151" s="65">
        <v>12.166666666666666</v>
      </c>
      <c r="D151" s="93">
        <v>1.2800000000000001E-2</v>
      </c>
      <c r="E151" s="93">
        <v>3.0099999999999998E-2</v>
      </c>
      <c r="F151" s="93">
        <v>2.4899999999999999E-2</v>
      </c>
      <c r="G151" s="76">
        <v>6.7900000000000002E-2</v>
      </c>
    </row>
    <row r="152" spans="2:7" x14ac:dyDescent="0.25">
      <c r="B152" s="80">
        <v>50010</v>
      </c>
      <c r="C152" s="65">
        <v>12.25</v>
      </c>
      <c r="D152" s="93">
        <v>1.2800000000000001E-2</v>
      </c>
      <c r="E152" s="93">
        <v>3.0099999999999998E-2</v>
      </c>
      <c r="F152" s="93">
        <v>2.5000000000000001E-2</v>
      </c>
      <c r="G152" s="76">
        <v>6.7900000000000002E-2</v>
      </c>
    </row>
    <row r="153" spans="2:7" x14ac:dyDescent="0.25">
      <c r="B153" s="80">
        <v>50041</v>
      </c>
      <c r="C153" s="65">
        <v>12.333333333333334</v>
      </c>
      <c r="D153" s="93">
        <v>1.2800000000000001E-2</v>
      </c>
      <c r="E153" s="93">
        <v>3.0099999999999998E-2</v>
      </c>
      <c r="F153" s="93">
        <v>2.5000000000000001E-2</v>
      </c>
      <c r="G153" s="76">
        <v>6.7900000000000002E-2</v>
      </c>
    </row>
    <row r="154" spans="2:7" x14ac:dyDescent="0.25">
      <c r="B154" s="80">
        <v>50072</v>
      </c>
      <c r="C154" s="65">
        <v>12.416666666666666</v>
      </c>
      <c r="D154" s="93">
        <v>1.2800000000000001E-2</v>
      </c>
      <c r="E154" s="93">
        <v>3.0099999999999998E-2</v>
      </c>
      <c r="F154" s="93">
        <v>2.5000000000000001E-2</v>
      </c>
      <c r="G154" s="76">
        <v>6.7900000000000002E-2</v>
      </c>
    </row>
    <row r="155" spans="2:7" x14ac:dyDescent="0.25">
      <c r="B155" s="80">
        <v>50100</v>
      </c>
      <c r="C155" s="65">
        <v>12.5</v>
      </c>
      <c r="D155" s="93">
        <v>1.2800000000000001E-2</v>
      </c>
      <c r="E155" s="93">
        <v>3.0099999999999998E-2</v>
      </c>
      <c r="F155" s="93">
        <v>2.5000000000000001E-2</v>
      </c>
      <c r="G155" s="76">
        <v>6.8000000000000005E-2</v>
      </c>
    </row>
    <row r="156" spans="2:7" x14ac:dyDescent="0.25">
      <c r="B156" s="80">
        <v>50131</v>
      </c>
      <c r="C156" s="65">
        <v>12.583333333333334</v>
      </c>
      <c r="D156" s="93">
        <v>1.2800000000000001E-2</v>
      </c>
      <c r="E156" s="93">
        <v>3.0099999999999998E-2</v>
      </c>
      <c r="F156" s="93">
        <v>2.5100000000000001E-2</v>
      </c>
      <c r="G156" s="76">
        <v>6.8000000000000005E-2</v>
      </c>
    </row>
    <row r="157" spans="2:7" x14ac:dyDescent="0.25">
      <c r="B157" s="80">
        <v>50161</v>
      </c>
      <c r="C157" s="65">
        <v>12.666666666666666</v>
      </c>
      <c r="D157" s="93">
        <v>1.29E-2</v>
      </c>
      <c r="E157" s="93">
        <v>3.0099999999999998E-2</v>
      </c>
      <c r="F157" s="93">
        <v>2.5100000000000001E-2</v>
      </c>
      <c r="G157" s="76">
        <v>6.8000000000000005E-2</v>
      </c>
    </row>
    <row r="158" spans="2:7" x14ac:dyDescent="0.25">
      <c r="B158" s="80">
        <v>50192</v>
      </c>
      <c r="C158" s="65">
        <v>12.75</v>
      </c>
      <c r="D158" s="93">
        <v>1.29E-2</v>
      </c>
      <c r="E158" s="93">
        <v>3.0099999999999998E-2</v>
      </c>
      <c r="F158" s="93">
        <v>2.5100000000000001E-2</v>
      </c>
      <c r="G158" s="76">
        <v>6.8099999999999994E-2</v>
      </c>
    </row>
    <row r="159" spans="2:7" x14ac:dyDescent="0.25">
      <c r="B159" s="80">
        <v>50222</v>
      </c>
      <c r="C159" s="65">
        <v>12.833333333333334</v>
      </c>
      <c r="D159" s="93">
        <v>1.2999999999999999E-2</v>
      </c>
      <c r="E159" s="93">
        <v>3.0200000000000001E-2</v>
      </c>
      <c r="F159" s="93">
        <v>2.52E-2</v>
      </c>
      <c r="G159" s="76">
        <v>6.83E-2</v>
      </c>
    </row>
    <row r="160" spans="2:7" x14ac:dyDescent="0.25">
      <c r="B160" s="80">
        <v>50253</v>
      </c>
      <c r="C160" s="65">
        <v>12.916666666666666</v>
      </c>
      <c r="D160" s="93">
        <v>1.2999999999999999E-2</v>
      </c>
      <c r="E160" s="93">
        <v>3.0200000000000001E-2</v>
      </c>
      <c r="F160" s="93">
        <v>2.52E-2</v>
      </c>
      <c r="G160" s="76">
        <v>6.8400000000000002E-2</v>
      </c>
    </row>
    <row r="161" spans="2:7" x14ac:dyDescent="0.25">
      <c r="B161" s="80">
        <v>50284</v>
      </c>
      <c r="C161" s="65">
        <v>13</v>
      </c>
      <c r="D161" s="93">
        <v>1.2999999999999999E-2</v>
      </c>
      <c r="E161" s="93">
        <v>3.0200000000000001E-2</v>
      </c>
      <c r="F161" s="93">
        <v>2.52E-2</v>
      </c>
      <c r="G161" s="76">
        <v>6.8500000000000005E-2</v>
      </c>
    </row>
    <row r="162" spans="2:7" x14ac:dyDescent="0.25">
      <c r="B162" s="80">
        <v>50314</v>
      </c>
      <c r="C162" s="65">
        <v>13.083333333333334</v>
      </c>
      <c r="D162" s="93">
        <v>1.2999999999999999E-2</v>
      </c>
      <c r="E162" s="93">
        <v>3.0200000000000001E-2</v>
      </c>
      <c r="F162" s="93">
        <v>2.52E-2</v>
      </c>
      <c r="G162" s="76">
        <v>6.8500000000000005E-2</v>
      </c>
    </row>
    <row r="163" spans="2:7" x14ac:dyDescent="0.25">
      <c r="B163" s="80">
        <v>50345</v>
      </c>
      <c r="C163" s="65">
        <v>13.166666666666666</v>
      </c>
      <c r="D163" s="93">
        <v>1.2999999999999999E-2</v>
      </c>
      <c r="E163" s="93">
        <v>3.0200000000000001E-2</v>
      </c>
      <c r="F163" s="93">
        <v>2.53E-2</v>
      </c>
      <c r="G163" s="76">
        <v>6.8500000000000005E-2</v>
      </c>
    </row>
    <row r="164" spans="2:7" x14ac:dyDescent="0.25">
      <c r="B164" s="80">
        <v>50375</v>
      </c>
      <c r="C164" s="65">
        <v>13.25</v>
      </c>
      <c r="D164" s="93">
        <v>1.2999999999999999E-2</v>
      </c>
      <c r="E164" s="93">
        <v>3.0200000000000001E-2</v>
      </c>
      <c r="F164" s="93">
        <v>2.53E-2</v>
      </c>
      <c r="G164" s="76">
        <v>6.8500000000000005E-2</v>
      </c>
    </row>
    <row r="165" spans="2:7" x14ac:dyDescent="0.25">
      <c r="B165" s="80">
        <v>50406</v>
      </c>
      <c r="C165" s="65">
        <v>13.333333333333334</v>
      </c>
      <c r="D165" s="93">
        <v>1.2999999999999999E-2</v>
      </c>
      <c r="E165" s="93">
        <v>3.0200000000000001E-2</v>
      </c>
      <c r="F165" s="93">
        <v>2.53E-2</v>
      </c>
      <c r="G165" s="76">
        <v>6.8500000000000005E-2</v>
      </c>
    </row>
    <row r="166" spans="2:7" x14ac:dyDescent="0.25">
      <c r="B166" s="80">
        <v>50437</v>
      </c>
      <c r="C166" s="65">
        <v>13.416666666666666</v>
      </c>
      <c r="D166" s="93">
        <v>1.2999999999999999E-2</v>
      </c>
      <c r="E166" s="93">
        <v>3.0200000000000001E-2</v>
      </c>
      <c r="F166" s="93">
        <v>2.53E-2</v>
      </c>
      <c r="G166" s="76">
        <v>6.8500000000000005E-2</v>
      </c>
    </row>
    <row r="167" spans="2:7" x14ac:dyDescent="0.25">
      <c r="B167" s="80">
        <v>50465</v>
      </c>
      <c r="C167" s="65">
        <v>13.5</v>
      </c>
      <c r="D167" s="93">
        <v>1.2999999999999999E-2</v>
      </c>
      <c r="E167" s="93">
        <v>3.0200000000000001E-2</v>
      </c>
      <c r="F167" s="93">
        <v>2.53E-2</v>
      </c>
      <c r="G167" s="76">
        <v>6.8599999999999994E-2</v>
      </c>
    </row>
    <row r="168" spans="2:7" x14ac:dyDescent="0.25">
      <c r="B168" s="80">
        <v>50496</v>
      </c>
      <c r="C168" s="65">
        <v>13.583333333333334</v>
      </c>
      <c r="D168" s="93">
        <v>1.2999999999999999E-2</v>
      </c>
      <c r="E168" s="93">
        <v>3.0200000000000001E-2</v>
      </c>
      <c r="F168" s="93">
        <v>2.53E-2</v>
      </c>
      <c r="G168" s="76">
        <v>6.8599999999999994E-2</v>
      </c>
    </row>
    <row r="169" spans="2:7" x14ac:dyDescent="0.25">
      <c r="B169" s="80">
        <v>50526</v>
      </c>
      <c r="C169" s="65">
        <v>13.666666666666666</v>
      </c>
      <c r="D169" s="93">
        <v>1.2999999999999999E-2</v>
      </c>
      <c r="E169" s="93">
        <v>3.0200000000000001E-2</v>
      </c>
      <c r="F169" s="93">
        <v>2.5399999999999999E-2</v>
      </c>
      <c r="G169" s="76">
        <v>6.8599999999999994E-2</v>
      </c>
    </row>
    <row r="170" spans="2:7" x14ac:dyDescent="0.25">
      <c r="B170" s="80">
        <v>50557</v>
      </c>
      <c r="C170" s="65">
        <v>13.75</v>
      </c>
      <c r="D170" s="93">
        <v>1.3100000000000001E-2</v>
      </c>
      <c r="E170" s="93">
        <v>3.0300000000000001E-2</v>
      </c>
      <c r="F170" s="93">
        <v>2.5399999999999999E-2</v>
      </c>
      <c r="G170" s="76">
        <v>6.88E-2</v>
      </c>
    </row>
    <row r="171" spans="2:7" x14ac:dyDescent="0.25">
      <c r="B171" s="80">
        <v>50587</v>
      </c>
      <c r="C171" s="65">
        <v>13.833333333333334</v>
      </c>
      <c r="D171" s="93">
        <v>1.32E-2</v>
      </c>
      <c r="E171" s="93">
        <v>3.0300000000000001E-2</v>
      </c>
      <c r="F171" s="93">
        <v>2.5399999999999999E-2</v>
      </c>
      <c r="G171" s="76">
        <v>6.8900000000000003E-2</v>
      </c>
    </row>
    <row r="172" spans="2:7" x14ac:dyDescent="0.25">
      <c r="B172" s="80">
        <v>50618</v>
      </c>
      <c r="C172" s="65">
        <v>13.916666666666666</v>
      </c>
      <c r="D172" s="93">
        <v>1.3299999999999999E-2</v>
      </c>
      <c r="E172" s="93">
        <v>3.04E-2</v>
      </c>
      <c r="F172" s="93">
        <v>2.5499999999999998E-2</v>
      </c>
      <c r="G172" s="76">
        <v>6.9099999999999995E-2</v>
      </c>
    </row>
    <row r="173" spans="2:7" x14ac:dyDescent="0.25">
      <c r="B173" s="80">
        <v>50649</v>
      </c>
      <c r="C173" s="65">
        <v>14</v>
      </c>
      <c r="D173" s="93">
        <v>1.3299999999999999E-2</v>
      </c>
      <c r="E173" s="93">
        <v>3.04E-2</v>
      </c>
      <c r="F173" s="93">
        <v>2.5499999999999998E-2</v>
      </c>
      <c r="G173" s="76">
        <v>6.9099999999999995E-2</v>
      </c>
    </row>
    <row r="174" spans="2:7" x14ac:dyDescent="0.25">
      <c r="B174" s="80">
        <v>50679</v>
      </c>
      <c r="C174" s="65">
        <v>14.083333333333334</v>
      </c>
      <c r="D174" s="93">
        <v>1.3299999999999999E-2</v>
      </c>
      <c r="E174" s="93">
        <v>3.04E-2</v>
      </c>
      <c r="F174" s="93">
        <v>2.5499999999999998E-2</v>
      </c>
      <c r="G174" s="76">
        <v>6.9199999999999998E-2</v>
      </c>
    </row>
    <row r="175" spans="2:7" x14ac:dyDescent="0.25">
      <c r="B175" s="80">
        <v>50710</v>
      </c>
      <c r="C175" s="65">
        <v>14.166666666666666</v>
      </c>
      <c r="D175" s="93">
        <v>1.3299999999999999E-2</v>
      </c>
      <c r="E175" s="93">
        <v>3.04E-2</v>
      </c>
      <c r="F175" s="93">
        <v>2.5499999999999998E-2</v>
      </c>
      <c r="G175" s="76">
        <v>6.9199999999999998E-2</v>
      </c>
    </row>
    <row r="176" spans="2:7" x14ac:dyDescent="0.25">
      <c r="B176" s="80">
        <v>50740</v>
      </c>
      <c r="C176" s="65">
        <v>14.25</v>
      </c>
      <c r="D176" s="93">
        <v>1.3299999999999999E-2</v>
      </c>
      <c r="E176" s="93">
        <v>3.04E-2</v>
      </c>
      <c r="F176" s="93">
        <v>2.5499999999999998E-2</v>
      </c>
      <c r="G176" s="76">
        <v>6.9199999999999998E-2</v>
      </c>
    </row>
    <row r="177" spans="2:7" x14ac:dyDescent="0.25">
      <c r="B177" s="80">
        <v>50771</v>
      </c>
      <c r="C177" s="65">
        <v>14.333333333333334</v>
      </c>
      <c r="D177" s="93">
        <v>1.3299999999999999E-2</v>
      </c>
      <c r="E177" s="93">
        <v>3.04E-2</v>
      </c>
      <c r="F177" s="93">
        <v>2.5499999999999998E-2</v>
      </c>
      <c r="G177" s="76">
        <v>6.9199999999999998E-2</v>
      </c>
    </row>
    <row r="178" spans="2:7" x14ac:dyDescent="0.25">
      <c r="B178" s="80">
        <v>50802</v>
      </c>
      <c r="C178" s="65">
        <v>14.416666666666666</v>
      </c>
      <c r="D178" s="93">
        <v>1.3299999999999999E-2</v>
      </c>
      <c r="E178" s="93">
        <v>3.04E-2</v>
      </c>
      <c r="F178" s="93">
        <v>2.5499999999999998E-2</v>
      </c>
      <c r="G178" s="76">
        <v>6.9199999999999998E-2</v>
      </c>
    </row>
    <row r="179" spans="2:7" x14ac:dyDescent="0.25">
      <c r="B179" s="80">
        <v>50830</v>
      </c>
      <c r="C179" s="65">
        <v>14.5</v>
      </c>
      <c r="D179" s="93">
        <v>1.3299999999999999E-2</v>
      </c>
      <c r="E179" s="93">
        <v>3.04E-2</v>
      </c>
      <c r="F179" s="93">
        <v>2.5600000000000001E-2</v>
      </c>
      <c r="G179" s="76">
        <v>6.9199999999999998E-2</v>
      </c>
    </row>
    <row r="180" spans="2:7" x14ac:dyDescent="0.25">
      <c r="B180" s="80">
        <v>50861</v>
      </c>
      <c r="C180" s="65">
        <v>14.583333333333334</v>
      </c>
      <c r="D180" s="93">
        <v>1.3299999999999999E-2</v>
      </c>
      <c r="E180" s="93">
        <v>3.04E-2</v>
      </c>
      <c r="F180" s="93">
        <v>2.5600000000000001E-2</v>
      </c>
      <c r="G180" s="76">
        <v>6.93E-2</v>
      </c>
    </row>
    <row r="181" spans="2:7" x14ac:dyDescent="0.25">
      <c r="B181" s="80">
        <v>50891</v>
      </c>
      <c r="C181" s="65">
        <v>14.666666666666666</v>
      </c>
      <c r="D181" s="93">
        <v>1.3299999999999999E-2</v>
      </c>
      <c r="E181" s="93">
        <v>3.04E-2</v>
      </c>
      <c r="F181" s="93">
        <v>2.5600000000000001E-2</v>
      </c>
      <c r="G181" s="76">
        <v>6.93E-2</v>
      </c>
    </row>
    <row r="182" spans="2:7" x14ac:dyDescent="0.25">
      <c r="B182" s="80">
        <v>50922</v>
      </c>
      <c r="C182" s="65">
        <v>14.75</v>
      </c>
      <c r="D182" s="93">
        <v>1.34E-2</v>
      </c>
      <c r="E182" s="93">
        <v>3.0499999999999999E-2</v>
      </c>
      <c r="F182" s="93">
        <v>2.5600000000000001E-2</v>
      </c>
      <c r="G182" s="76">
        <v>6.9400000000000003E-2</v>
      </c>
    </row>
    <row r="183" spans="2:7" x14ac:dyDescent="0.25">
      <c r="B183" s="80">
        <v>50952</v>
      </c>
      <c r="C183" s="65">
        <v>14.833333333333334</v>
      </c>
      <c r="D183" s="93">
        <v>1.34E-2</v>
      </c>
      <c r="E183" s="93">
        <v>3.0499999999999999E-2</v>
      </c>
      <c r="F183" s="93">
        <v>2.5700000000000001E-2</v>
      </c>
      <c r="G183" s="76">
        <v>6.9599999999999995E-2</v>
      </c>
    </row>
    <row r="184" spans="2:7" x14ac:dyDescent="0.25">
      <c r="B184" s="80">
        <v>50983</v>
      </c>
      <c r="C184" s="65">
        <v>14.916666666666666</v>
      </c>
      <c r="D184" s="93">
        <v>1.35E-2</v>
      </c>
      <c r="E184" s="93">
        <v>3.0599999999999999E-2</v>
      </c>
      <c r="F184" s="93">
        <v>2.5700000000000001E-2</v>
      </c>
      <c r="G184" s="76">
        <v>6.9800000000000001E-2</v>
      </c>
    </row>
    <row r="185" spans="2:7" x14ac:dyDescent="0.25">
      <c r="B185" s="80">
        <v>51014</v>
      </c>
      <c r="C185" s="65">
        <v>15</v>
      </c>
      <c r="D185" s="93">
        <v>1.35E-2</v>
      </c>
      <c r="E185" s="93">
        <v>3.0599999999999999E-2</v>
      </c>
      <c r="F185" s="93">
        <v>2.5700000000000001E-2</v>
      </c>
      <c r="G185" s="76">
        <v>6.9800000000000001E-2</v>
      </c>
    </row>
    <row r="186" spans="2:7" x14ac:dyDescent="0.25">
      <c r="B186" s="80">
        <v>51044</v>
      </c>
      <c r="C186" s="65">
        <v>15.083333333333334</v>
      </c>
      <c r="D186" s="93">
        <v>1.35E-2</v>
      </c>
      <c r="E186" s="93">
        <v>3.0599999999999999E-2</v>
      </c>
      <c r="F186" s="93">
        <v>2.5700000000000001E-2</v>
      </c>
      <c r="G186" s="76">
        <v>6.9900000000000004E-2</v>
      </c>
    </row>
    <row r="187" spans="2:7" x14ac:dyDescent="0.25">
      <c r="B187" s="80">
        <v>51075</v>
      </c>
      <c r="C187" s="65">
        <v>15.166666666666666</v>
      </c>
      <c r="D187" s="93">
        <v>1.35E-2</v>
      </c>
      <c r="E187" s="93">
        <v>3.0599999999999999E-2</v>
      </c>
      <c r="F187" s="93">
        <v>2.58E-2</v>
      </c>
      <c r="G187" s="76">
        <v>6.9900000000000004E-2</v>
      </c>
    </row>
    <row r="188" spans="2:7" x14ac:dyDescent="0.25">
      <c r="B188" s="80">
        <v>51105</v>
      </c>
      <c r="C188" s="65">
        <v>15.25</v>
      </c>
      <c r="D188" s="93">
        <v>1.35E-2</v>
      </c>
      <c r="E188" s="93">
        <v>3.0599999999999999E-2</v>
      </c>
      <c r="F188" s="93">
        <v>2.58E-2</v>
      </c>
      <c r="G188" s="76">
        <v>6.9900000000000004E-2</v>
      </c>
    </row>
    <row r="189" spans="2:7" x14ac:dyDescent="0.25">
      <c r="B189" s="80">
        <v>51136</v>
      </c>
      <c r="C189" s="65">
        <v>15.333333333333334</v>
      </c>
      <c r="D189" s="93">
        <v>1.35E-2</v>
      </c>
      <c r="E189" s="93">
        <v>3.0599999999999999E-2</v>
      </c>
      <c r="F189" s="93">
        <v>2.58E-2</v>
      </c>
      <c r="G189" s="76">
        <v>6.9900000000000004E-2</v>
      </c>
    </row>
    <row r="190" spans="2:7" x14ac:dyDescent="0.25">
      <c r="B190" s="80">
        <v>51167</v>
      </c>
      <c r="C190" s="65">
        <v>15.416666666666666</v>
      </c>
      <c r="D190" s="93">
        <v>1.35E-2</v>
      </c>
      <c r="E190" s="93">
        <v>3.0599999999999999E-2</v>
      </c>
      <c r="F190" s="93">
        <v>2.58E-2</v>
      </c>
      <c r="G190" s="76">
        <v>6.9900000000000004E-2</v>
      </c>
    </row>
    <row r="191" spans="2:7" x14ac:dyDescent="0.25">
      <c r="B191" s="80">
        <v>51196</v>
      </c>
      <c r="C191" s="65">
        <v>15.5</v>
      </c>
      <c r="D191" s="93">
        <v>1.35E-2</v>
      </c>
      <c r="E191" s="93">
        <v>3.0599999999999999E-2</v>
      </c>
      <c r="F191" s="93">
        <v>2.58E-2</v>
      </c>
      <c r="G191" s="76">
        <v>6.9900000000000004E-2</v>
      </c>
    </row>
    <row r="192" spans="2:7" x14ac:dyDescent="0.25">
      <c r="B192" s="80">
        <v>51227</v>
      </c>
      <c r="C192" s="65">
        <v>15.583333333333334</v>
      </c>
      <c r="D192" s="93">
        <v>1.35E-2</v>
      </c>
      <c r="E192" s="93">
        <v>3.0599999999999999E-2</v>
      </c>
      <c r="F192" s="93">
        <v>2.58E-2</v>
      </c>
      <c r="G192" s="76">
        <v>6.9900000000000004E-2</v>
      </c>
    </row>
    <row r="193" spans="2:7" x14ac:dyDescent="0.25">
      <c r="B193" s="80">
        <v>51257</v>
      </c>
      <c r="C193" s="65">
        <v>15.666666666666666</v>
      </c>
      <c r="D193" s="93">
        <v>1.3599999999999999E-2</v>
      </c>
      <c r="E193" s="93">
        <v>3.0599999999999999E-2</v>
      </c>
      <c r="F193" s="93">
        <v>2.58E-2</v>
      </c>
      <c r="G193" s="76">
        <v>7.0000000000000007E-2</v>
      </c>
    </row>
    <row r="194" spans="2:7" x14ac:dyDescent="0.25">
      <c r="B194" s="80">
        <v>51288</v>
      </c>
      <c r="C194" s="65">
        <v>15.75</v>
      </c>
      <c r="D194" s="93">
        <v>1.3599999999999999E-2</v>
      </c>
      <c r="E194" s="93">
        <v>3.0599999999999999E-2</v>
      </c>
      <c r="F194" s="93">
        <v>2.5899999999999999E-2</v>
      </c>
      <c r="G194" s="76">
        <v>7.0099999999999996E-2</v>
      </c>
    </row>
    <row r="195" spans="2:7" x14ac:dyDescent="0.25">
      <c r="B195" s="80">
        <v>51318</v>
      </c>
      <c r="C195" s="65">
        <v>15.833333333333334</v>
      </c>
      <c r="D195" s="93">
        <v>1.3899999999999999E-2</v>
      </c>
      <c r="E195" s="93">
        <v>3.0700000000000002E-2</v>
      </c>
      <c r="F195" s="93">
        <v>2.5899999999999999E-2</v>
      </c>
      <c r="G195" s="76">
        <v>7.0499999999999993E-2</v>
      </c>
    </row>
    <row r="196" spans="2:7" x14ac:dyDescent="0.25">
      <c r="B196" s="80">
        <v>51349</v>
      </c>
      <c r="C196" s="65">
        <v>15.916666666666666</v>
      </c>
      <c r="D196" s="93">
        <v>1.4E-2</v>
      </c>
      <c r="E196" s="93">
        <v>3.0800000000000001E-2</v>
      </c>
      <c r="F196" s="93">
        <v>2.5899999999999999E-2</v>
      </c>
      <c r="G196" s="76">
        <v>7.0599999999999996E-2</v>
      </c>
    </row>
    <row r="197" spans="2:7" x14ac:dyDescent="0.25">
      <c r="B197" s="80">
        <v>51380</v>
      </c>
      <c r="C197" s="65">
        <v>16</v>
      </c>
      <c r="D197" s="93">
        <v>1.4E-2</v>
      </c>
      <c r="E197" s="93">
        <v>3.0800000000000001E-2</v>
      </c>
      <c r="F197" s="93">
        <v>2.5899999999999999E-2</v>
      </c>
      <c r="G197" s="76">
        <v>7.0699999999999999E-2</v>
      </c>
    </row>
    <row r="198" spans="2:7" x14ac:dyDescent="0.25">
      <c r="B198" s="80">
        <v>51410</v>
      </c>
      <c r="C198" s="65">
        <v>16.083333333333332</v>
      </c>
      <c r="D198" s="93">
        <v>1.4E-2</v>
      </c>
      <c r="E198" s="93">
        <v>3.0800000000000001E-2</v>
      </c>
      <c r="F198" s="93">
        <v>2.5999999999999999E-2</v>
      </c>
      <c r="G198" s="76">
        <v>7.0699999999999999E-2</v>
      </c>
    </row>
    <row r="199" spans="2:7" x14ac:dyDescent="0.25">
      <c r="B199" s="80">
        <v>51441</v>
      </c>
      <c r="C199" s="65">
        <v>16.166666666666668</v>
      </c>
      <c r="D199" s="93">
        <v>1.4E-2</v>
      </c>
      <c r="E199" s="93">
        <v>3.0800000000000001E-2</v>
      </c>
      <c r="F199" s="93">
        <v>2.5999999999999999E-2</v>
      </c>
      <c r="G199" s="76">
        <v>7.0699999999999999E-2</v>
      </c>
    </row>
    <row r="200" spans="2:7" x14ac:dyDescent="0.25">
      <c r="B200" s="80">
        <v>51471</v>
      </c>
      <c r="C200" s="65">
        <v>16.25</v>
      </c>
      <c r="D200" s="93">
        <v>1.4E-2</v>
      </c>
      <c r="E200" s="93">
        <v>3.0800000000000001E-2</v>
      </c>
      <c r="F200" s="93">
        <v>2.5999999999999999E-2</v>
      </c>
      <c r="G200" s="76">
        <v>7.0699999999999999E-2</v>
      </c>
    </row>
    <row r="201" spans="2:7" x14ac:dyDescent="0.25">
      <c r="B201" s="80">
        <v>51502</v>
      </c>
      <c r="C201" s="65">
        <v>16.333333333333332</v>
      </c>
      <c r="D201" s="93">
        <v>1.4E-2</v>
      </c>
      <c r="E201" s="93">
        <v>3.0800000000000001E-2</v>
      </c>
      <c r="F201" s="93">
        <v>2.5999999999999999E-2</v>
      </c>
      <c r="G201" s="76">
        <v>7.0699999999999999E-2</v>
      </c>
    </row>
    <row r="202" spans="2:7" x14ac:dyDescent="0.25">
      <c r="B202" s="80">
        <v>51533</v>
      </c>
      <c r="C202" s="65">
        <v>16.416666666666668</v>
      </c>
      <c r="D202" s="93">
        <v>1.4E-2</v>
      </c>
      <c r="E202" s="93">
        <v>3.0800000000000001E-2</v>
      </c>
      <c r="F202" s="93">
        <v>2.5999999999999999E-2</v>
      </c>
      <c r="G202" s="76">
        <v>7.0699999999999999E-2</v>
      </c>
    </row>
    <row r="203" spans="2:7" x14ac:dyDescent="0.25">
      <c r="B203" s="80">
        <v>51561</v>
      </c>
      <c r="C203" s="65">
        <v>16.5</v>
      </c>
      <c r="D203" s="93">
        <v>1.4E-2</v>
      </c>
      <c r="E203" s="93">
        <v>3.0800000000000001E-2</v>
      </c>
      <c r="F203" s="93">
        <v>2.5999999999999999E-2</v>
      </c>
      <c r="G203" s="76">
        <v>7.0800000000000002E-2</v>
      </c>
    </row>
    <row r="204" spans="2:7" x14ac:dyDescent="0.25">
      <c r="B204" s="80">
        <v>51592</v>
      </c>
      <c r="C204" s="65">
        <v>16.583333333333332</v>
      </c>
      <c r="D204" s="93">
        <v>1.4E-2</v>
      </c>
      <c r="E204" s="93">
        <v>3.0800000000000001E-2</v>
      </c>
      <c r="F204" s="93">
        <v>2.5999999999999999E-2</v>
      </c>
      <c r="G204" s="76">
        <v>7.0800000000000002E-2</v>
      </c>
    </row>
    <row r="205" spans="2:7" x14ac:dyDescent="0.25">
      <c r="B205" s="80">
        <v>51622</v>
      </c>
      <c r="C205" s="65">
        <v>16.666666666666668</v>
      </c>
      <c r="D205" s="93">
        <v>1.4E-2</v>
      </c>
      <c r="E205" s="93">
        <v>3.0800000000000001E-2</v>
      </c>
      <c r="F205" s="93">
        <v>2.5999999999999999E-2</v>
      </c>
      <c r="G205" s="76">
        <v>7.0800000000000002E-2</v>
      </c>
    </row>
    <row r="206" spans="2:7" x14ac:dyDescent="0.25">
      <c r="B206" s="80">
        <v>51653</v>
      </c>
      <c r="C206" s="65">
        <v>16.75</v>
      </c>
      <c r="D206" s="93">
        <v>1.4E-2</v>
      </c>
      <c r="E206" s="93">
        <v>3.0800000000000001E-2</v>
      </c>
      <c r="F206" s="93">
        <v>2.6100000000000002E-2</v>
      </c>
      <c r="G206" s="76">
        <v>7.0900000000000005E-2</v>
      </c>
    </row>
    <row r="207" spans="2:7" x14ac:dyDescent="0.25">
      <c r="B207" s="80">
        <v>51683</v>
      </c>
      <c r="C207" s="65">
        <v>16.833333333333332</v>
      </c>
      <c r="D207" s="93">
        <v>1.4200000000000001E-2</v>
      </c>
      <c r="E207" s="93">
        <v>3.09E-2</v>
      </c>
      <c r="F207" s="93">
        <v>2.6100000000000002E-2</v>
      </c>
      <c r="G207" s="76">
        <v>7.1300000000000002E-2</v>
      </c>
    </row>
    <row r="208" spans="2:7" x14ac:dyDescent="0.25">
      <c r="B208" s="80">
        <v>51714</v>
      </c>
      <c r="C208" s="65">
        <v>16.916666666666668</v>
      </c>
      <c r="D208" s="93">
        <v>1.43E-2</v>
      </c>
      <c r="E208" s="93">
        <v>3.1E-2</v>
      </c>
      <c r="F208" s="93">
        <v>2.6100000000000002E-2</v>
      </c>
      <c r="G208" s="76">
        <v>7.1400000000000005E-2</v>
      </c>
    </row>
    <row r="209" spans="2:7" x14ac:dyDescent="0.25">
      <c r="B209" s="80">
        <v>51745</v>
      </c>
      <c r="C209" s="65">
        <v>17</v>
      </c>
      <c r="D209" s="93">
        <v>1.43E-2</v>
      </c>
      <c r="E209" s="93">
        <v>3.1E-2</v>
      </c>
      <c r="F209" s="93">
        <v>2.6200000000000001E-2</v>
      </c>
      <c r="G209" s="76">
        <v>7.1499999999999994E-2</v>
      </c>
    </row>
    <row r="210" spans="2:7" x14ac:dyDescent="0.25">
      <c r="B210" s="80">
        <v>51775</v>
      </c>
      <c r="C210" s="65">
        <v>17.083333333333332</v>
      </c>
      <c r="D210" s="93">
        <v>1.43E-2</v>
      </c>
      <c r="E210" s="93">
        <v>3.1E-2</v>
      </c>
      <c r="F210" s="93">
        <v>2.6200000000000001E-2</v>
      </c>
      <c r="G210" s="76">
        <v>7.1499999999999994E-2</v>
      </c>
    </row>
    <row r="211" spans="2:7" x14ac:dyDescent="0.25">
      <c r="B211" s="80">
        <v>51806</v>
      </c>
      <c r="C211" s="65">
        <v>17.166666666666668</v>
      </c>
      <c r="D211" s="93">
        <v>1.43E-2</v>
      </c>
      <c r="E211" s="93">
        <v>3.1E-2</v>
      </c>
      <c r="F211" s="93">
        <v>2.6200000000000001E-2</v>
      </c>
      <c r="G211" s="76">
        <v>7.1499999999999994E-2</v>
      </c>
    </row>
    <row r="212" spans="2:7" x14ac:dyDescent="0.25">
      <c r="B212" s="80">
        <v>51836</v>
      </c>
      <c r="C212" s="65">
        <v>17.25</v>
      </c>
      <c r="D212" s="93">
        <v>1.43E-2</v>
      </c>
      <c r="E212" s="93">
        <v>3.1E-2</v>
      </c>
      <c r="F212" s="93">
        <v>2.6200000000000001E-2</v>
      </c>
      <c r="G212" s="76">
        <v>7.1499999999999994E-2</v>
      </c>
    </row>
    <row r="213" spans="2:7" x14ac:dyDescent="0.25">
      <c r="B213" s="80">
        <v>51867</v>
      </c>
      <c r="C213" s="65">
        <v>17.333333333333332</v>
      </c>
      <c r="D213" s="93">
        <v>1.43E-2</v>
      </c>
      <c r="E213" s="93">
        <v>3.1E-2</v>
      </c>
      <c r="F213" s="93">
        <v>2.6200000000000001E-2</v>
      </c>
      <c r="G213" s="76">
        <v>7.1599999999999997E-2</v>
      </c>
    </row>
    <row r="214" spans="2:7" x14ac:dyDescent="0.25">
      <c r="B214" s="80">
        <v>51898</v>
      </c>
      <c r="C214" s="65">
        <v>17.416666666666668</v>
      </c>
      <c r="D214" s="93">
        <v>1.43E-2</v>
      </c>
      <c r="E214" s="93">
        <v>3.1E-2</v>
      </c>
      <c r="F214" s="93">
        <v>2.6200000000000001E-2</v>
      </c>
      <c r="G214" s="76">
        <v>7.1599999999999997E-2</v>
      </c>
    </row>
    <row r="215" spans="2:7" x14ac:dyDescent="0.25">
      <c r="B215" s="80">
        <v>51926</v>
      </c>
      <c r="C215" s="65">
        <v>17.5</v>
      </c>
      <c r="D215" s="93">
        <v>1.43E-2</v>
      </c>
      <c r="E215" s="93">
        <v>3.1E-2</v>
      </c>
      <c r="F215" s="93">
        <v>2.63E-2</v>
      </c>
      <c r="G215" s="76">
        <v>7.1599999999999997E-2</v>
      </c>
    </row>
    <row r="216" spans="2:7" x14ac:dyDescent="0.25">
      <c r="B216" s="80">
        <v>51957</v>
      </c>
      <c r="C216" s="65">
        <v>17.583333333333332</v>
      </c>
      <c r="D216" s="93">
        <v>1.43E-2</v>
      </c>
      <c r="E216" s="93">
        <v>3.1E-2</v>
      </c>
      <c r="F216" s="93">
        <v>2.63E-2</v>
      </c>
      <c r="G216" s="76">
        <v>7.1599999999999997E-2</v>
      </c>
    </row>
    <row r="217" spans="2:7" x14ac:dyDescent="0.25">
      <c r="B217" s="80">
        <v>51987</v>
      </c>
      <c r="C217" s="65">
        <v>17.666666666666668</v>
      </c>
      <c r="D217" s="93">
        <v>1.43E-2</v>
      </c>
      <c r="E217" s="93">
        <v>3.1E-2</v>
      </c>
      <c r="F217" s="93">
        <v>2.63E-2</v>
      </c>
      <c r="G217" s="76">
        <v>7.1599999999999997E-2</v>
      </c>
    </row>
    <row r="218" spans="2:7" x14ac:dyDescent="0.25">
      <c r="B218" s="80">
        <v>52018</v>
      </c>
      <c r="C218" s="65">
        <v>17.75</v>
      </c>
      <c r="D218" s="93">
        <v>1.44E-2</v>
      </c>
      <c r="E218" s="93">
        <v>3.1E-2</v>
      </c>
      <c r="F218" s="93">
        <v>2.63E-2</v>
      </c>
      <c r="G218" s="76">
        <v>7.17E-2</v>
      </c>
    </row>
    <row r="219" spans="2:7" x14ac:dyDescent="0.25">
      <c r="B219" s="80">
        <v>52048</v>
      </c>
      <c r="C219" s="65">
        <v>17.833333333333332</v>
      </c>
      <c r="D219" s="93">
        <v>1.4500000000000001E-2</v>
      </c>
      <c r="E219" s="93">
        <v>3.1099999999999999E-2</v>
      </c>
      <c r="F219" s="93">
        <v>2.64E-2</v>
      </c>
      <c r="G219" s="76">
        <v>7.1900000000000006E-2</v>
      </c>
    </row>
    <row r="220" spans="2:7" x14ac:dyDescent="0.25">
      <c r="B220" s="80">
        <v>52079</v>
      </c>
      <c r="C220" s="65">
        <v>17.916666666666668</v>
      </c>
      <c r="D220" s="93">
        <v>1.4500000000000001E-2</v>
      </c>
      <c r="E220" s="93">
        <v>3.1099999999999999E-2</v>
      </c>
      <c r="F220" s="93">
        <v>2.64E-2</v>
      </c>
      <c r="G220" s="76">
        <v>7.1999999999999995E-2</v>
      </c>
    </row>
    <row r="221" spans="2:7" x14ac:dyDescent="0.25">
      <c r="B221" s="80">
        <v>52110</v>
      </c>
      <c r="C221" s="65">
        <v>18</v>
      </c>
      <c r="D221" s="93">
        <v>1.4500000000000001E-2</v>
      </c>
      <c r="E221" s="93">
        <v>3.1099999999999999E-2</v>
      </c>
      <c r="F221" s="93">
        <v>2.64E-2</v>
      </c>
      <c r="G221" s="76">
        <v>7.2099999999999997E-2</v>
      </c>
    </row>
    <row r="222" spans="2:7" x14ac:dyDescent="0.25">
      <c r="B222" s="80">
        <v>52140</v>
      </c>
      <c r="C222" s="65">
        <v>18.083333333333332</v>
      </c>
      <c r="D222" s="93">
        <v>1.4500000000000001E-2</v>
      </c>
      <c r="E222" s="93">
        <v>3.1099999999999999E-2</v>
      </c>
      <c r="F222" s="93">
        <v>2.64E-2</v>
      </c>
      <c r="G222" s="76">
        <v>7.2099999999999997E-2</v>
      </c>
    </row>
    <row r="223" spans="2:7" x14ac:dyDescent="0.25">
      <c r="B223" s="80">
        <v>52171</v>
      </c>
      <c r="C223" s="65">
        <v>18.166666666666668</v>
      </c>
      <c r="D223" s="93">
        <v>1.4500000000000001E-2</v>
      </c>
      <c r="E223" s="93">
        <v>3.1099999999999999E-2</v>
      </c>
      <c r="F223" s="93">
        <v>2.64E-2</v>
      </c>
      <c r="G223" s="76">
        <v>7.2099999999999997E-2</v>
      </c>
    </row>
    <row r="224" spans="2:7" x14ac:dyDescent="0.25">
      <c r="B224" s="80">
        <v>52201</v>
      </c>
      <c r="C224" s="65">
        <v>18.25</v>
      </c>
      <c r="D224" s="93">
        <v>1.4500000000000001E-2</v>
      </c>
      <c r="E224" s="93">
        <v>3.1099999999999999E-2</v>
      </c>
      <c r="F224" s="93">
        <v>2.6499999999999999E-2</v>
      </c>
      <c r="G224" s="76">
        <v>7.2099999999999997E-2</v>
      </c>
    </row>
    <row r="225" spans="2:7" x14ac:dyDescent="0.25">
      <c r="B225" s="80">
        <v>52232</v>
      </c>
      <c r="C225" s="65">
        <v>18.333333333333332</v>
      </c>
      <c r="D225" s="93">
        <v>1.4500000000000001E-2</v>
      </c>
      <c r="E225" s="93">
        <v>3.1099999999999999E-2</v>
      </c>
      <c r="F225" s="93">
        <v>2.6499999999999999E-2</v>
      </c>
      <c r="G225" s="76">
        <v>7.22E-2</v>
      </c>
    </row>
    <row r="226" spans="2:7" x14ac:dyDescent="0.25">
      <c r="B226" s="80">
        <v>52263</v>
      </c>
      <c r="C226" s="65">
        <v>18.416666666666668</v>
      </c>
      <c r="D226" s="93">
        <v>1.4500000000000001E-2</v>
      </c>
      <c r="E226" s="93">
        <v>3.1099999999999999E-2</v>
      </c>
      <c r="F226" s="93">
        <v>2.6499999999999999E-2</v>
      </c>
      <c r="G226" s="76">
        <v>7.22E-2</v>
      </c>
    </row>
    <row r="227" spans="2:7" x14ac:dyDescent="0.25">
      <c r="B227" s="80">
        <v>52291</v>
      </c>
      <c r="C227" s="65">
        <v>18.5</v>
      </c>
      <c r="D227" s="93">
        <v>1.4500000000000001E-2</v>
      </c>
      <c r="E227" s="93">
        <v>3.1099999999999999E-2</v>
      </c>
      <c r="F227" s="93">
        <v>2.6499999999999999E-2</v>
      </c>
      <c r="G227" s="76">
        <v>7.22E-2</v>
      </c>
    </row>
    <row r="228" spans="2:7" x14ac:dyDescent="0.25">
      <c r="B228" s="80">
        <v>52322</v>
      </c>
      <c r="C228" s="65">
        <v>18.583333333333332</v>
      </c>
      <c r="D228" s="93">
        <v>1.4500000000000001E-2</v>
      </c>
      <c r="E228" s="93">
        <v>3.1099999999999999E-2</v>
      </c>
      <c r="F228" s="93">
        <v>2.6499999999999999E-2</v>
      </c>
      <c r="G228" s="76">
        <v>7.22E-2</v>
      </c>
    </row>
    <row r="229" spans="2:7" x14ac:dyDescent="0.25">
      <c r="B229" s="80">
        <v>52352</v>
      </c>
      <c r="C229" s="65">
        <v>18.666666666666668</v>
      </c>
      <c r="D229" s="93">
        <v>1.46E-2</v>
      </c>
      <c r="E229" s="93">
        <v>3.1199999999999999E-2</v>
      </c>
      <c r="F229" s="93">
        <v>2.6599999999999999E-2</v>
      </c>
      <c r="G229" s="76">
        <v>7.2300000000000003E-2</v>
      </c>
    </row>
    <row r="230" spans="2:7" x14ac:dyDescent="0.25">
      <c r="B230" s="80">
        <v>52383</v>
      </c>
      <c r="C230" s="65">
        <v>18.75</v>
      </c>
      <c r="D230" s="93">
        <v>1.46E-2</v>
      </c>
      <c r="E230" s="93">
        <v>3.1199999999999999E-2</v>
      </c>
      <c r="F230" s="93">
        <v>2.6599999999999999E-2</v>
      </c>
      <c r="G230" s="76">
        <v>7.2300000000000003E-2</v>
      </c>
    </row>
    <row r="231" spans="2:7" x14ac:dyDescent="0.25">
      <c r="B231" s="80">
        <v>52413</v>
      </c>
      <c r="C231" s="65">
        <v>18.833333333333332</v>
      </c>
      <c r="D231" s="93">
        <v>1.47E-2</v>
      </c>
      <c r="E231" s="93">
        <v>3.1300000000000001E-2</v>
      </c>
      <c r="F231" s="93">
        <v>2.6599999999999999E-2</v>
      </c>
      <c r="G231" s="76">
        <v>7.2700000000000001E-2</v>
      </c>
    </row>
    <row r="232" spans="2:7" x14ac:dyDescent="0.25">
      <c r="B232" s="80">
        <v>52444</v>
      </c>
      <c r="C232" s="65">
        <v>18.916666666666668</v>
      </c>
      <c r="D232" s="93">
        <v>1.4800000000000001E-2</v>
      </c>
      <c r="E232" s="93">
        <v>3.1300000000000001E-2</v>
      </c>
      <c r="F232" s="93">
        <v>2.6700000000000002E-2</v>
      </c>
      <c r="G232" s="76">
        <v>7.2800000000000004E-2</v>
      </c>
    </row>
    <row r="233" spans="2:7" x14ac:dyDescent="0.25">
      <c r="B233" s="80">
        <v>52475</v>
      </c>
      <c r="C233" s="65">
        <v>19</v>
      </c>
      <c r="D233" s="93">
        <v>1.4800000000000001E-2</v>
      </c>
      <c r="E233" s="93">
        <v>3.1399999999999997E-2</v>
      </c>
      <c r="F233" s="93">
        <v>2.6700000000000002E-2</v>
      </c>
      <c r="G233" s="76">
        <v>7.2800000000000004E-2</v>
      </c>
    </row>
    <row r="234" spans="2:7" x14ac:dyDescent="0.25">
      <c r="B234" s="80">
        <v>52505</v>
      </c>
      <c r="C234" s="65">
        <v>19.083333333333332</v>
      </c>
      <c r="D234" s="93">
        <v>1.4800000000000001E-2</v>
      </c>
      <c r="E234" s="93">
        <v>3.1399999999999997E-2</v>
      </c>
      <c r="F234" s="93">
        <v>2.6700000000000002E-2</v>
      </c>
      <c r="G234" s="76">
        <v>7.2900000000000006E-2</v>
      </c>
    </row>
    <row r="235" spans="2:7" x14ac:dyDescent="0.25">
      <c r="B235" s="80">
        <v>52536</v>
      </c>
      <c r="C235" s="65">
        <v>19.166666666666668</v>
      </c>
      <c r="D235" s="93">
        <v>1.4800000000000001E-2</v>
      </c>
      <c r="E235" s="93">
        <v>3.1399999999999997E-2</v>
      </c>
      <c r="F235" s="93">
        <v>2.6800000000000001E-2</v>
      </c>
      <c r="G235" s="76">
        <v>7.2900000000000006E-2</v>
      </c>
    </row>
    <row r="236" spans="2:7" x14ac:dyDescent="0.25">
      <c r="B236" s="80">
        <v>52566</v>
      </c>
      <c r="C236" s="65">
        <v>19.25</v>
      </c>
      <c r="D236" s="93">
        <v>1.4800000000000001E-2</v>
      </c>
      <c r="E236" s="93">
        <v>3.1399999999999997E-2</v>
      </c>
      <c r="F236" s="93">
        <v>2.6800000000000001E-2</v>
      </c>
      <c r="G236" s="76">
        <v>7.2900000000000006E-2</v>
      </c>
    </row>
    <row r="237" spans="2:7" x14ac:dyDescent="0.25">
      <c r="B237" s="80">
        <v>52597</v>
      </c>
      <c r="C237" s="65">
        <v>19.333333333333332</v>
      </c>
      <c r="D237" s="93">
        <v>1.4800000000000001E-2</v>
      </c>
      <c r="E237" s="93">
        <v>3.1399999999999997E-2</v>
      </c>
      <c r="F237" s="93">
        <v>2.6800000000000001E-2</v>
      </c>
      <c r="G237" s="76">
        <v>7.2900000000000006E-2</v>
      </c>
    </row>
    <row r="238" spans="2:7" x14ac:dyDescent="0.25">
      <c r="B238" s="80">
        <v>52628</v>
      </c>
      <c r="C238" s="65">
        <v>19.416666666666668</v>
      </c>
      <c r="D238" s="93">
        <v>1.4800000000000001E-2</v>
      </c>
      <c r="E238" s="93">
        <v>3.1399999999999997E-2</v>
      </c>
      <c r="F238" s="93">
        <v>2.6800000000000001E-2</v>
      </c>
      <c r="G238" s="76">
        <v>7.2999999999999995E-2</v>
      </c>
    </row>
    <row r="239" spans="2:7" x14ac:dyDescent="0.25">
      <c r="B239" s="80">
        <v>52657</v>
      </c>
      <c r="C239" s="65">
        <v>19.5</v>
      </c>
      <c r="D239" s="93">
        <v>1.4800000000000001E-2</v>
      </c>
      <c r="E239" s="93">
        <v>3.1399999999999997E-2</v>
      </c>
      <c r="F239" s="93">
        <v>2.6800000000000001E-2</v>
      </c>
      <c r="G239" s="76">
        <v>7.2999999999999995E-2</v>
      </c>
    </row>
    <row r="240" spans="2:7" x14ac:dyDescent="0.25">
      <c r="B240" s="80">
        <v>52688</v>
      </c>
      <c r="C240" s="65">
        <v>19.583333333333332</v>
      </c>
      <c r="D240" s="93">
        <v>1.4800000000000001E-2</v>
      </c>
      <c r="E240" s="93">
        <v>3.1399999999999997E-2</v>
      </c>
      <c r="F240" s="93">
        <v>2.6800000000000001E-2</v>
      </c>
      <c r="G240" s="76">
        <v>7.2999999999999995E-2</v>
      </c>
    </row>
    <row r="241" spans="2:7" x14ac:dyDescent="0.25">
      <c r="B241" s="80">
        <v>52718</v>
      </c>
      <c r="C241" s="65">
        <v>19.666666666666668</v>
      </c>
      <c r="D241" s="93">
        <v>1.4800000000000001E-2</v>
      </c>
      <c r="E241" s="93">
        <v>3.1399999999999997E-2</v>
      </c>
      <c r="F241" s="93">
        <v>2.69E-2</v>
      </c>
      <c r="G241" s="76">
        <v>7.2999999999999995E-2</v>
      </c>
    </row>
    <row r="242" spans="2:7" x14ac:dyDescent="0.25">
      <c r="B242" s="80">
        <v>52749</v>
      </c>
      <c r="C242" s="65">
        <v>19.75</v>
      </c>
      <c r="D242" s="93">
        <v>1.49E-2</v>
      </c>
      <c r="E242" s="93">
        <v>3.1399999999999997E-2</v>
      </c>
      <c r="F242" s="93">
        <v>2.69E-2</v>
      </c>
      <c r="G242" s="76">
        <v>7.3200000000000001E-2</v>
      </c>
    </row>
    <row r="243" spans="2:7" x14ac:dyDescent="0.25">
      <c r="B243" s="80">
        <v>52779</v>
      </c>
      <c r="C243" s="65">
        <v>19.833333333333332</v>
      </c>
      <c r="D243" s="93">
        <v>1.4999999999999999E-2</v>
      </c>
      <c r="E243" s="93">
        <v>3.15E-2</v>
      </c>
      <c r="F243" s="93">
        <v>2.69E-2</v>
      </c>
      <c r="G243" s="76">
        <v>7.3499999999999996E-2</v>
      </c>
    </row>
    <row r="244" spans="2:7" x14ac:dyDescent="0.25">
      <c r="B244" s="80">
        <v>52810</v>
      </c>
      <c r="C244" s="65">
        <v>19.916666666666668</v>
      </c>
      <c r="D244" s="93">
        <v>1.5100000000000001E-2</v>
      </c>
      <c r="E244" s="93">
        <v>3.1600000000000003E-2</v>
      </c>
      <c r="F244" s="93">
        <v>2.7E-2</v>
      </c>
      <c r="G244" s="76">
        <v>7.3599999999999999E-2</v>
      </c>
    </row>
    <row r="245" spans="2:7" x14ac:dyDescent="0.25">
      <c r="B245" s="81">
        <v>52841</v>
      </c>
      <c r="C245" s="82">
        <v>20</v>
      </c>
      <c r="D245" s="94">
        <v>1.5100000000000001E-2</v>
      </c>
      <c r="E245" s="94">
        <v>3.1600000000000003E-2</v>
      </c>
      <c r="F245" s="94">
        <v>2.7E-2</v>
      </c>
      <c r="G245" s="77">
        <v>7.3599999999999999E-2</v>
      </c>
    </row>
    <row r="246" spans="2:7" x14ac:dyDescent="0.25">
      <c r="B246" s="1"/>
      <c r="C246" s="20"/>
      <c r="D246" s="95"/>
      <c r="E246" s="95"/>
      <c r="F246" s="95"/>
      <c r="G246" s="95"/>
    </row>
    <row r="247" spans="2:7" x14ac:dyDescent="0.25">
      <c r="B247" s="1"/>
      <c r="C247" s="20"/>
      <c r="D247" s="95"/>
      <c r="E247" s="95"/>
      <c r="F247" s="95"/>
      <c r="G247" s="95"/>
    </row>
    <row r="248" spans="2:7" x14ac:dyDescent="0.25">
      <c r="B248" s="1"/>
      <c r="C248" s="20"/>
      <c r="D248" s="95"/>
      <c r="E248" s="95"/>
      <c r="F248" s="95"/>
      <c r="G248" s="95"/>
    </row>
    <row r="249" spans="2:7" x14ac:dyDescent="0.25">
      <c r="B249" s="1"/>
      <c r="C249" s="20"/>
      <c r="D249" s="95"/>
      <c r="E249" s="95"/>
      <c r="F249" s="95"/>
      <c r="G249" s="95"/>
    </row>
    <row r="250" spans="2:7" x14ac:dyDescent="0.25">
      <c r="B250" s="1"/>
      <c r="C250" s="20"/>
      <c r="D250" s="95"/>
      <c r="E250" s="95"/>
      <c r="F250" s="95"/>
      <c r="G250" s="95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5" x14ac:dyDescent="0.25"/>
  <sheetData>
    <row r="1" spans="1:129" x14ac:dyDescent="0.25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51.2</v>
      </c>
      <c r="G1">
        <v>69</v>
      </c>
      <c r="H1">
        <v>0.75</v>
      </c>
      <c r="I1">
        <v>2.8500000000000001E-2</v>
      </c>
      <c r="J1">
        <v>6.13E-2</v>
      </c>
      <c r="K1">
        <v>1.1000000000000001</v>
      </c>
      <c r="L1">
        <v>0.75</v>
      </c>
      <c r="M1">
        <v>1.6999999999999999E-3</v>
      </c>
      <c r="N1">
        <v>5.7000000000000002E-3</v>
      </c>
      <c r="O1">
        <v>2901.8999999999996</v>
      </c>
      <c r="P1">
        <v>1.55E-2</v>
      </c>
      <c r="Q1">
        <v>4</v>
      </c>
      <c r="R1">
        <v>1.1299999999999999E-2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6.3799999999999999E-12</v>
      </c>
      <c r="Y1">
        <v>1.8586845984615401</v>
      </c>
      <c r="Z1">
        <v>3.65E-3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1919357</v>
      </c>
      <c r="CK1">
        <v>1852379</v>
      </c>
      <c r="CL1">
        <v>1775241</v>
      </c>
      <c r="CM1">
        <v>1689051</v>
      </c>
      <c r="CN1">
        <v>1624008</v>
      </c>
      <c r="CO1">
        <v>1502601</v>
      </c>
      <c r="CP1">
        <v>1364708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0">
        <v>4.7954089999999995E-7</v>
      </c>
      <c r="DB1" s="70">
        <v>6.8722069999999998E-7</v>
      </c>
      <c r="DC1" s="70">
        <v>9.2320870000000002E-7</v>
      </c>
      <c r="DD1">
        <v>1</v>
      </c>
      <c r="DE1">
        <v>14.125</v>
      </c>
      <c r="DF1">
        <v>100</v>
      </c>
      <c r="DG1">
        <v>1</v>
      </c>
      <c r="DH1">
        <v>5.0536677938407835E-7</v>
      </c>
      <c r="DI1">
        <v>1</v>
      </c>
      <c r="DJ1">
        <v>2045737.8092837899</v>
      </c>
      <c r="DK1">
        <v>1761598.9807009001</v>
      </c>
      <c r="DL1">
        <v>921319.215587841</v>
      </c>
      <c r="DM1">
        <v>306080.35376628302</v>
      </c>
      <c r="DN1">
        <v>105782.201107758</v>
      </c>
      <c r="DO1">
        <v>-9.5249534240036091</v>
      </c>
      <c r="DP1">
        <v>-4.7989587844919903</v>
      </c>
      <c r="DQ1">
        <v>-1.3979400086720399</v>
      </c>
      <c r="DR1">
        <v>0.70405399336674801</v>
      </c>
      <c r="DS1">
        <v>2.0373095539061401</v>
      </c>
      <c r="DT1">
        <v>2045737.8092837899</v>
      </c>
      <c r="DU1">
        <v>-9.5249534240036091</v>
      </c>
      <c r="DV1">
        <v>8.1270134153315698</v>
      </c>
      <c r="DW1">
        <v>14</v>
      </c>
      <c r="DX1">
        <v>2.6986832753469798</v>
      </c>
      <c r="DY1">
        <v>8.0685752686205703</v>
      </c>
    </row>
    <row r="2" spans="1:129" x14ac:dyDescent="0.25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51.2</v>
      </c>
      <c r="G2">
        <v>69.2</v>
      </c>
      <c r="H2">
        <v>0.75</v>
      </c>
      <c r="I2">
        <v>3.0499999999999999E-2</v>
      </c>
      <c r="J2">
        <v>6.4399999999999999E-2</v>
      </c>
      <c r="K2">
        <v>25.47</v>
      </c>
      <c r="L2">
        <v>0.75</v>
      </c>
      <c r="M2">
        <v>1.8E-3</v>
      </c>
      <c r="N2">
        <v>5.8999999999999999E-3</v>
      </c>
      <c r="O2">
        <v>2580.6</v>
      </c>
      <c r="P2">
        <v>1.6199999999999999E-2</v>
      </c>
      <c r="Q2">
        <v>5</v>
      </c>
      <c r="R2">
        <v>1.26E-2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6.3800000000000002E-11</v>
      </c>
      <c r="Y2">
        <v>1.85868459851896</v>
      </c>
      <c r="Z2">
        <v>6.3299999999999997E-3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2054832</v>
      </c>
      <c r="CK2">
        <v>2042224</v>
      </c>
      <c r="CL2">
        <v>2025112</v>
      </c>
      <c r="CM2">
        <v>2002688</v>
      </c>
      <c r="CN2">
        <v>1981213</v>
      </c>
      <c r="CO2">
        <v>1929666</v>
      </c>
      <c r="CP2">
        <v>1855797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0">
        <v>5.3717140000000003E-7</v>
      </c>
      <c r="DB2" s="70">
        <v>8.1971630000000001E-7</v>
      </c>
      <c r="DC2" s="70">
        <v>1.236924E-6</v>
      </c>
      <c r="DD2">
        <v>2</v>
      </c>
      <c r="DE2">
        <v>28.25</v>
      </c>
      <c r="DF2">
        <v>200</v>
      </c>
      <c r="DG2">
        <v>2</v>
      </c>
      <c r="DH2">
        <v>5.3344934816226845E-7</v>
      </c>
      <c r="DI2">
        <v>2</v>
      </c>
      <c r="DJ2">
        <v>2038519.7717902099</v>
      </c>
      <c r="DK2">
        <v>1700721.2512672399</v>
      </c>
      <c r="DL2">
        <v>789814.12577760301</v>
      </c>
      <c r="DM2">
        <v>228681.544707917</v>
      </c>
      <c r="DN2">
        <v>74313.374491809605</v>
      </c>
      <c r="DO2">
        <v>-9.1270134153315698</v>
      </c>
      <c r="DP2">
        <v>-4.4010187758199502</v>
      </c>
      <c r="DQ2">
        <v>-1</v>
      </c>
      <c r="DR2">
        <v>1.1019940020387899</v>
      </c>
      <c r="DS2">
        <v>2.4352495625781798</v>
      </c>
      <c r="DT2">
        <v>2038519.7717902099</v>
      </c>
      <c r="DU2">
        <v>-9.1270134153315698</v>
      </c>
      <c r="DV2">
        <v>3.4010187758199502</v>
      </c>
      <c r="DW2">
        <v>40</v>
      </c>
      <c r="DX2">
        <v>2.7240053756099001</v>
      </c>
      <c r="DY2">
        <v>5.2190411676839101</v>
      </c>
    </row>
    <row r="3" spans="1:129" x14ac:dyDescent="0.25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51.3</v>
      </c>
      <c r="G3">
        <v>69.3</v>
      </c>
      <c r="H3">
        <v>0.75</v>
      </c>
      <c r="I3">
        <v>3.1600000000000003E-2</v>
      </c>
      <c r="J3">
        <v>6.6000000000000003E-2</v>
      </c>
      <c r="K3">
        <v>1.38</v>
      </c>
      <c r="L3">
        <v>0.75</v>
      </c>
      <c r="M3">
        <v>1.8E-3</v>
      </c>
      <c r="N3">
        <v>5.8999999999999999E-3</v>
      </c>
      <c r="O3">
        <v>2274.6999999999998</v>
      </c>
      <c r="P3">
        <v>1.66E-2</v>
      </c>
      <c r="Q3">
        <v>6</v>
      </c>
      <c r="R3">
        <v>1.32E-2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2.4E-10</v>
      </c>
      <c r="Y3">
        <v>1.8586845986951599</v>
      </c>
      <c r="Z3">
        <v>8.6899999999999998E-3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2060659</v>
      </c>
      <c r="CK3">
        <v>2058590</v>
      </c>
      <c r="CL3">
        <v>2056455</v>
      </c>
      <c r="CM3">
        <v>2054423</v>
      </c>
      <c r="CN3">
        <v>2052846</v>
      </c>
      <c r="CO3">
        <v>2042928</v>
      </c>
      <c r="CP3">
        <v>2018501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0">
        <v>6.2411860000000001E-7</v>
      </c>
      <c r="DB3" s="70">
        <v>1.0348560000000001E-6</v>
      </c>
      <c r="DC3" s="70">
        <v>1.8208969999999999E-6</v>
      </c>
      <c r="DD3">
        <v>5</v>
      </c>
      <c r="DE3">
        <v>70.625</v>
      </c>
      <c r="DF3">
        <v>500</v>
      </c>
      <c r="DG3">
        <v>5</v>
      </c>
      <c r="DH3">
        <v>6.0136365389669867E-7</v>
      </c>
      <c r="DI3">
        <v>5</v>
      </c>
      <c r="DJ3">
        <v>2012910.80540818</v>
      </c>
      <c r="DK3">
        <v>1503480.16438503</v>
      </c>
      <c r="DL3">
        <v>480648.28795464599</v>
      </c>
      <c r="DM3">
        <v>99950.961292599502</v>
      </c>
      <c r="DN3">
        <v>30249.802257264299</v>
      </c>
      <c r="DO3">
        <v>-8.1270134153315698</v>
      </c>
      <c r="DP3">
        <v>-3.4010187758199502</v>
      </c>
      <c r="DQ3">
        <v>0</v>
      </c>
      <c r="DR3">
        <v>2.1019940020387899</v>
      </c>
      <c r="DS3">
        <v>3.4352495625781798</v>
      </c>
      <c r="DT3">
        <v>2012910.80540818</v>
      </c>
      <c r="DU3">
        <v>-8.1270134153315698</v>
      </c>
      <c r="DV3">
        <v>0</v>
      </c>
      <c r="DW3">
        <v>70</v>
      </c>
      <c r="DX3">
        <v>2.7479320280365398</v>
      </c>
      <c r="DY3">
        <v>3.4578913524113402</v>
      </c>
    </row>
    <row r="4" spans="1:129" x14ac:dyDescent="0.25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51.4</v>
      </c>
      <c r="G4">
        <v>69.400000000000006</v>
      </c>
      <c r="H4">
        <v>0.75</v>
      </c>
      <c r="I4">
        <v>3.2500000000000001E-2</v>
      </c>
      <c r="J4">
        <v>6.7400000000000002E-2</v>
      </c>
      <c r="K4">
        <v>0</v>
      </c>
      <c r="L4">
        <v>0.75</v>
      </c>
      <c r="M4">
        <v>1.8E-3</v>
      </c>
      <c r="N4">
        <v>5.8999999999999999E-3</v>
      </c>
      <c r="O4">
        <v>2306.1</v>
      </c>
      <c r="P4">
        <v>1.7000000000000001E-2</v>
      </c>
      <c r="Q4">
        <v>7</v>
      </c>
      <c r="R4">
        <v>1.38E-2</v>
      </c>
      <c r="S4">
        <v>25</v>
      </c>
      <c r="T4">
        <v>0</v>
      </c>
      <c r="U4">
        <v>6.0140783162226699</v>
      </c>
      <c r="V4">
        <v>0</v>
      </c>
      <c r="W4">
        <v>10</v>
      </c>
      <c r="X4">
        <v>6.9099999999999999E-10</v>
      </c>
      <c r="Y4">
        <v>1.85868459914616</v>
      </c>
      <c r="Z4">
        <v>1.12E-2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2060659</v>
      </c>
      <c r="CK4">
        <v>2058590</v>
      </c>
      <c r="CL4">
        <v>2056455</v>
      </c>
      <c r="CM4">
        <v>2054423</v>
      </c>
      <c r="CN4">
        <v>2052853</v>
      </c>
      <c r="CO4">
        <v>2049400</v>
      </c>
      <c r="CP4">
        <v>2045341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0">
        <v>6.9912420000000002E-7</v>
      </c>
      <c r="DB4" s="70">
        <v>1.234376E-6</v>
      </c>
      <c r="DC4" s="70">
        <v>2.4396560000000002E-6</v>
      </c>
      <c r="DD4">
        <v>10</v>
      </c>
      <c r="DE4">
        <v>141.25</v>
      </c>
      <c r="DF4">
        <v>1000</v>
      </c>
      <c r="DG4">
        <v>10</v>
      </c>
      <c r="DH4">
        <v>6.7885823503907065E-7</v>
      </c>
      <c r="DI4">
        <v>10</v>
      </c>
      <c r="DJ4">
        <v>2002484.7884473701</v>
      </c>
      <c r="DK4">
        <v>1430835.11952935</v>
      </c>
      <c r="DL4">
        <v>400441.71632515598</v>
      </c>
      <c r="DM4">
        <v>76493.195018728497</v>
      </c>
      <c r="DN4">
        <v>23282.480491562801</v>
      </c>
      <c r="DO4">
        <v>-7.8259834196675904</v>
      </c>
      <c r="DP4">
        <v>-3.0999887801559698</v>
      </c>
      <c r="DQ4">
        <v>0.30102999566398098</v>
      </c>
      <c r="DR4">
        <v>2.4030239977027699</v>
      </c>
      <c r="DS4">
        <v>3.7362795582421602</v>
      </c>
      <c r="DT4">
        <v>2002484.7884473701</v>
      </c>
      <c r="DU4">
        <v>-7.8259834196675904</v>
      </c>
      <c r="DV4">
        <v>-2.1019940020387899</v>
      </c>
      <c r="DW4">
        <v>100</v>
      </c>
      <c r="DX4">
        <v>2.7706090332112798</v>
      </c>
      <c r="DY4">
        <v>2.3408268974806301</v>
      </c>
    </row>
    <row r="5" spans="1:129" x14ac:dyDescent="0.25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51.4</v>
      </c>
      <c r="G5">
        <v>69.5</v>
      </c>
      <c r="H5">
        <v>0.75</v>
      </c>
      <c r="I5">
        <v>3.3799999999999997E-2</v>
      </c>
      <c r="J5">
        <v>6.9199999999999998E-2</v>
      </c>
      <c r="K5">
        <v>5.56</v>
      </c>
      <c r="L5">
        <v>0.75</v>
      </c>
      <c r="M5">
        <v>1.8E-3</v>
      </c>
      <c r="N5">
        <v>5.8999999999999999E-3</v>
      </c>
      <c r="O5">
        <v>2371.6</v>
      </c>
      <c r="P5">
        <v>1.77E-2</v>
      </c>
      <c r="Q5">
        <v>8</v>
      </c>
      <c r="R5">
        <v>1.43E-2</v>
      </c>
      <c r="S5">
        <v>25</v>
      </c>
      <c r="T5">
        <v>0</v>
      </c>
      <c r="U5">
        <v>6.0140783162226699</v>
      </c>
      <c r="V5">
        <v>0</v>
      </c>
      <c r="W5">
        <v>10</v>
      </c>
      <c r="X5">
        <v>1.9099999999999998E-9</v>
      </c>
      <c r="Y5">
        <v>1.85868460036517</v>
      </c>
      <c r="Z5">
        <v>1.43E-2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2060659</v>
      </c>
      <c r="CK5">
        <v>2054833</v>
      </c>
      <c r="CL5">
        <v>2044240</v>
      </c>
      <c r="CM5">
        <v>2031358</v>
      </c>
      <c r="CN5">
        <v>2018960</v>
      </c>
      <c r="CO5">
        <v>1996180</v>
      </c>
      <c r="CP5">
        <v>1976960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0">
        <v>7.8314389999999997E-7</v>
      </c>
      <c r="DB5" s="70">
        <v>1.4723629999999999E-6</v>
      </c>
      <c r="DC5" s="70">
        <v>3.2686759999999999E-6</v>
      </c>
      <c r="DD5">
        <v>20</v>
      </c>
      <c r="DE5">
        <v>282.5</v>
      </c>
      <c r="DF5">
        <v>2000</v>
      </c>
      <c r="DG5">
        <v>14.125</v>
      </c>
      <c r="DH5">
        <v>7.2377119078638894E-7</v>
      </c>
      <c r="DI5">
        <v>20</v>
      </c>
      <c r="DT5">
        <v>1761598.9807009001</v>
      </c>
      <c r="DU5">
        <v>-4.7989587844919903</v>
      </c>
      <c r="DV5">
        <v>-3.4352495625781798</v>
      </c>
      <c r="DW5">
        <v>130</v>
      </c>
    </row>
    <row r="6" spans="1:129" x14ac:dyDescent="0.25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51.5</v>
      </c>
      <c r="G6">
        <v>69.599999999999994</v>
      </c>
      <c r="H6">
        <v>0.75</v>
      </c>
      <c r="I6">
        <v>3.4700000000000002E-2</v>
      </c>
      <c r="J6">
        <v>7.0499999999999993E-2</v>
      </c>
      <c r="K6">
        <v>46.85</v>
      </c>
      <c r="L6">
        <v>0.75</v>
      </c>
      <c r="M6">
        <v>1.8E-3</v>
      </c>
      <c r="N6">
        <v>5.8999999999999999E-3</v>
      </c>
      <c r="O6">
        <v>2701.7</v>
      </c>
      <c r="P6">
        <v>1.7999999999999999E-2</v>
      </c>
      <c r="Q6">
        <v>9</v>
      </c>
      <c r="R6">
        <v>1.4800000000000001E-2</v>
      </c>
      <c r="S6">
        <v>25</v>
      </c>
      <c r="T6">
        <v>0</v>
      </c>
      <c r="U6">
        <v>6.0140783162226699</v>
      </c>
      <c r="V6">
        <v>0</v>
      </c>
      <c r="W6">
        <v>10</v>
      </c>
      <c r="X6">
        <v>4.5200000000000001E-9</v>
      </c>
      <c r="Y6">
        <v>1.85868460297518</v>
      </c>
      <c r="Z6">
        <v>1.7500000000000002E-2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2054197</v>
      </c>
      <c r="CK6">
        <v>2043202</v>
      </c>
      <c r="CL6">
        <v>2030762</v>
      </c>
      <c r="CM6">
        <v>2016850</v>
      </c>
      <c r="CN6">
        <v>2006309</v>
      </c>
      <c r="CO6">
        <v>1987227</v>
      </c>
      <c r="CP6">
        <v>1963924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0">
        <v>9.099043E-7</v>
      </c>
      <c r="DB6" s="70">
        <v>1.8587939999999999E-6</v>
      </c>
      <c r="DC6" s="70">
        <v>4.8118710000000003E-6</v>
      </c>
      <c r="DD6">
        <v>50</v>
      </c>
      <c r="DE6">
        <v>706.25</v>
      </c>
      <c r="DF6">
        <v>5000</v>
      </c>
      <c r="DG6">
        <v>20</v>
      </c>
      <c r="DH6">
        <v>7.7236120454929651E-7</v>
      </c>
      <c r="DI6">
        <v>50</v>
      </c>
      <c r="DT6">
        <v>1700721.2512672399</v>
      </c>
      <c r="DU6">
        <v>-4.4010187758199502</v>
      </c>
    </row>
    <row r="7" spans="1:129" x14ac:dyDescent="0.25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51.6</v>
      </c>
      <c r="G7">
        <v>69.8</v>
      </c>
      <c r="H7">
        <v>0.75</v>
      </c>
      <c r="I7">
        <v>3.6400000000000002E-2</v>
      </c>
      <c r="J7">
        <v>7.2800000000000004E-2</v>
      </c>
      <c r="K7">
        <v>0.32</v>
      </c>
      <c r="L7">
        <v>0.75</v>
      </c>
      <c r="M7">
        <v>2.3999999999999998E-3</v>
      </c>
      <c r="N7">
        <v>7.1999999999999998E-3</v>
      </c>
      <c r="O7">
        <v>2686.3</v>
      </c>
      <c r="P7">
        <v>1.8700000000000001E-2</v>
      </c>
      <c r="Q7">
        <v>10</v>
      </c>
      <c r="R7">
        <v>1.5299999999999999E-2</v>
      </c>
      <c r="S7">
        <v>25</v>
      </c>
      <c r="T7">
        <v>0</v>
      </c>
      <c r="U7">
        <v>6.0140783162226699</v>
      </c>
      <c r="V7">
        <v>0</v>
      </c>
      <c r="W7">
        <v>10</v>
      </c>
      <c r="X7">
        <v>9.1899999999999999E-9</v>
      </c>
      <c r="Y7">
        <v>1.8586846076452199</v>
      </c>
      <c r="Z7">
        <v>2.0799999999999999E-2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1858307</v>
      </c>
      <c r="CK7">
        <v>1783281</v>
      </c>
      <c r="CL7">
        <v>1705989</v>
      </c>
      <c r="CM7">
        <v>1635902</v>
      </c>
      <c r="CN7">
        <v>1592573</v>
      </c>
      <c r="CO7">
        <v>1551172</v>
      </c>
      <c r="CP7">
        <v>1549275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0">
        <v>1.019255E-6</v>
      </c>
      <c r="DB7" s="70">
        <v>2.2171680000000001E-6</v>
      </c>
      <c r="DC7" s="70">
        <v>6.4469949999999999E-6</v>
      </c>
      <c r="DD7">
        <v>100</v>
      </c>
      <c r="DE7">
        <v>1412.5</v>
      </c>
      <c r="DF7">
        <v>10000</v>
      </c>
      <c r="DG7">
        <v>28.25</v>
      </c>
      <c r="DH7">
        <v>8.2490855465529342E-7</v>
      </c>
      <c r="DI7">
        <v>100</v>
      </c>
      <c r="DT7">
        <v>1503480.16438503</v>
      </c>
      <c r="DU7">
        <v>-3.4010187758199502</v>
      </c>
    </row>
    <row r="8" spans="1:129" x14ac:dyDescent="0.25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51.7</v>
      </c>
      <c r="G8">
        <v>70</v>
      </c>
      <c r="H8">
        <v>0.75</v>
      </c>
      <c r="I8">
        <v>3.8800000000000001E-2</v>
      </c>
      <c r="J8">
        <v>7.5800000000000006E-2</v>
      </c>
      <c r="K8">
        <v>0.63</v>
      </c>
      <c r="L8">
        <v>0.75</v>
      </c>
      <c r="M8">
        <v>3.2000000000000002E-3</v>
      </c>
      <c r="N8">
        <v>8.8000000000000005E-3</v>
      </c>
      <c r="O8">
        <v>2836.2</v>
      </c>
      <c r="P8">
        <v>1.9800000000000002E-2</v>
      </c>
      <c r="Q8">
        <v>11</v>
      </c>
      <c r="R8">
        <v>1.5800000000000002E-2</v>
      </c>
      <c r="S8">
        <v>25</v>
      </c>
      <c r="T8">
        <v>0</v>
      </c>
      <c r="U8">
        <v>6.0140783162226699</v>
      </c>
      <c r="V8">
        <v>0</v>
      </c>
      <c r="W8">
        <v>10</v>
      </c>
      <c r="X8">
        <v>2.3199999999999999E-8</v>
      </c>
      <c r="Y8">
        <v>1.8586846216554</v>
      </c>
      <c r="Z8">
        <v>2.5899999999999999E-2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1730047</v>
      </c>
      <c r="CK8">
        <v>1619140</v>
      </c>
      <c r="CL8">
        <v>1505312</v>
      </c>
      <c r="CM8">
        <v>1395840</v>
      </c>
      <c r="CN8">
        <v>1320790</v>
      </c>
      <c r="CO8">
        <v>1191321</v>
      </c>
      <c r="CP8">
        <v>1070183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50</v>
      </c>
      <c r="DH8">
        <v>9.2553908595119183E-7</v>
      </c>
      <c r="DT8">
        <v>1430835.11952935</v>
      </c>
      <c r="DU8">
        <v>-3.0999887801559698</v>
      </c>
    </row>
    <row r="9" spans="1:129" x14ac:dyDescent="0.25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52</v>
      </c>
      <c r="G9">
        <v>70.5</v>
      </c>
      <c r="H9">
        <v>0.75</v>
      </c>
      <c r="I9">
        <v>4.41E-2</v>
      </c>
      <c r="J9">
        <v>8.2100000000000006E-2</v>
      </c>
      <c r="K9">
        <v>4.7300000000000004</v>
      </c>
      <c r="L9">
        <v>0.75</v>
      </c>
      <c r="M9">
        <v>5.5999999999999999E-3</v>
      </c>
      <c r="N9">
        <v>1.34E-2</v>
      </c>
      <c r="O9">
        <v>3082.1999999999994</v>
      </c>
      <c r="P9">
        <v>2.2100000000000002E-2</v>
      </c>
      <c r="Q9">
        <v>12</v>
      </c>
      <c r="R9">
        <v>1.6400000000000001E-2</v>
      </c>
      <c r="S9">
        <v>25</v>
      </c>
      <c r="T9">
        <v>9.2499999999999999E-2</v>
      </c>
      <c r="U9">
        <v>6.1622191910749597</v>
      </c>
      <c r="V9">
        <v>0.29499999999999998</v>
      </c>
      <c r="W9">
        <v>10</v>
      </c>
      <c r="X9">
        <v>7.61E-8</v>
      </c>
      <c r="Y9">
        <v>1.85868467455675</v>
      </c>
      <c r="Z9">
        <v>3.44E-2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1438887</v>
      </c>
      <c r="CK9">
        <v>1282559</v>
      </c>
      <c r="CL9">
        <v>1133107</v>
      </c>
      <c r="CM9">
        <v>1007053</v>
      </c>
      <c r="CN9">
        <v>920835</v>
      </c>
      <c r="CO9">
        <v>793790</v>
      </c>
      <c r="CP9">
        <v>688006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70.625</v>
      </c>
      <c r="DH9">
        <v>9.9513792965055609E-7</v>
      </c>
      <c r="DT9">
        <v>921319.215587841</v>
      </c>
      <c r="DU9">
        <v>-1.3979400086720399</v>
      </c>
    </row>
    <row r="10" spans="1:129" x14ac:dyDescent="0.25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52.1</v>
      </c>
      <c r="G10">
        <v>70.8</v>
      </c>
      <c r="H10">
        <v>0.75</v>
      </c>
      <c r="I10">
        <v>4.6399999999999997E-2</v>
      </c>
      <c r="J10">
        <v>8.5000000000000006E-2</v>
      </c>
      <c r="K10">
        <v>13.96</v>
      </c>
      <c r="L10">
        <v>0.75</v>
      </c>
      <c r="M10">
        <v>6.3E-3</v>
      </c>
      <c r="N10">
        <v>1.47E-2</v>
      </c>
      <c r="O10">
        <v>2865.9999999999995</v>
      </c>
      <c r="P10">
        <v>2.3300000000000001E-2</v>
      </c>
      <c r="Q10">
        <v>13</v>
      </c>
      <c r="R10">
        <v>1.6799999999999999E-2</v>
      </c>
      <c r="S10">
        <v>25</v>
      </c>
      <c r="T10">
        <v>0.217</v>
      </c>
      <c r="U10">
        <v>6.3616088010112897</v>
      </c>
      <c r="V10">
        <v>0.29499999999999998</v>
      </c>
      <c r="W10">
        <v>10</v>
      </c>
      <c r="X10">
        <v>1.86E-7</v>
      </c>
      <c r="Y10">
        <v>1.8586847844618199</v>
      </c>
      <c r="Z10">
        <v>4.2599999999999999E-2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1446755</v>
      </c>
      <c r="CK10">
        <v>1287971</v>
      </c>
      <c r="CL10">
        <v>1141593</v>
      </c>
      <c r="CM10">
        <v>1014916</v>
      </c>
      <c r="CN10">
        <v>927940</v>
      </c>
      <c r="CO10">
        <v>789716</v>
      </c>
      <c r="CP10">
        <v>664847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100</v>
      </c>
      <c r="DH10">
        <v>1.0712462618534928E-6</v>
      </c>
      <c r="DT10">
        <v>789814.12577760301</v>
      </c>
      <c r="DU10">
        <v>-1</v>
      </c>
    </row>
    <row r="11" spans="1:129" x14ac:dyDescent="0.25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52.3</v>
      </c>
      <c r="G11">
        <v>71.099999999999994</v>
      </c>
      <c r="H11">
        <v>0.75</v>
      </c>
      <c r="I11">
        <v>4.87E-2</v>
      </c>
      <c r="J11">
        <v>8.7900000000000006E-2</v>
      </c>
      <c r="L11">
        <v>0.75</v>
      </c>
      <c r="M11">
        <v>7.1999999999999998E-3</v>
      </c>
      <c r="N11">
        <v>1.6400000000000001E-2</v>
      </c>
      <c r="O11">
        <v>2906.6999999999994</v>
      </c>
      <c r="P11">
        <v>2.4299999999999999E-2</v>
      </c>
      <c r="R11">
        <v>1.72E-2</v>
      </c>
      <c r="S11">
        <v>25</v>
      </c>
      <c r="T11">
        <v>0.32200000000000001</v>
      </c>
      <c r="U11">
        <v>6.5297687130057902</v>
      </c>
      <c r="V11">
        <v>0.29499999999999998</v>
      </c>
      <c r="W11">
        <v>10</v>
      </c>
      <c r="X11">
        <v>4.1199999999999998E-7</v>
      </c>
      <c r="Y11">
        <v>1.8586850104789601</v>
      </c>
      <c r="Z11">
        <v>5.1499999999999997E-2</v>
      </c>
      <c r="AA11">
        <v>1000</v>
      </c>
      <c r="AB11">
        <v>0</v>
      </c>
      <c r="AC11">
        <v>277.33999999999997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1456442</v>
      </c>
      <c r="CK11">
        <v>1289356</v>
      </c>
      <c r="CL11">
        <v>1129516</v>
      </c>
      <c r="CM11">
        <v>992213</v>
      </c>
      <c r="CN11">
        <v>901778</v>
      </c>
      <c r="CO11">
        <v>757878</v>
      </c>
      <c r="CP11">
        <v>637174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100</v>
      </c>
      <c r="DH11">
        <v>1.0712462618534928E-6</v>
      </c>
      <c r="DT11">
        <v>480648.28795464599</v>
      </c>
      <c r="DU11">
        <v>0</v>
      </c>
    </row>
    <row r="12" spans="1:129" x14ac:dyDescent="0.25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52.4</v>
      </c>
      <c r="G12">
        <v>71.2</v>
      </c>
      <c r="H12">
        <v>0.75</v>
      </c>
      <c r="I12">
        <v>4.9500000000000002E-2</v>
      </c>
      <c r="J12">
        <v>8.8900000000000007E-2</v>
      </c>
      <c r="L12">
        <v>0.75</v>
      </c>
      <c r="M12">
        <v>7.3000000000000001E-3</v>
      </c>
      <c r="N12">
        <v>1.66E-2</v>
      </c>
      <c r="O12">
        <v>2932.8999999999996</v>
      </c>
      <c r="P12">
        <v>2.46E-2</v>
      </c>
      <c r="R12">
        <v>1.7500000000000002E-2</v>
      </c>
      <c r="S12">
        <v>25</v>
      </c>
      <c r="T12">
        <v>0.41599999999999998</v>
      </c>
      <c r="U12">
        <v>6.6803118723151496</v>
      </c>
      <c r="V12">
        <v>0.29499999999999998</v>
      </c>
      <c r="W12">
        <v>10</v>
      </c>
      <c r="X12">
        <v>6.9500000000000002E-7</v>
      </c>
      <c r="Y12">
        <v>1.85868529351056</v>
      </c>
      <c r="Z12">
        <v>5.8400000000000001E-2</v>
      </c>
      <c r="AA12">
        <v>1000</v>
      </c>
      <c r="AB12">
        <v>0</v>
      </c>
      <c r="AC12">
        <v>277.33999999999997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1688993</v>
      </c>
      <c r="CK12">
        <v>1556701</v>
      </c>
      <c r="CL12">
        <v>1409169</v>
      </c>
      <c r="CM12">
        <v>1267973</v>
      </c>
      <c r="CN12">
        <v>1163668</v>
      </c>
      <c r="CO12">
        <v>987572</v>
      </c>
      <c r="CP12">
        <v>849770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141.25</v>
      </c>
      <c r="DH12">
        <v>1.1554301986101979E-6</v>
      </c>
      <c r="DT12">
        <v>400441.71632515598</v>
      </c>
      <c r="DU12">
        <v>0.30102999566398098</v>
      </c>
    </row>
    <row r="13" spans="1:129" x14ac:dyDescent="0.25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52.4</v>
      </c>
      <c r="G13">
        <v>71.400000000000006</v>
      </c>
      <c r="H13">
        <v>0.75</v>
      </c>
      <c r="I13">
        <v>4.9700000000000001E-2</v>
      </c>
      <c r="J13">
        <v>8.9300000000000004E-2</v>
      </c>
      <c r="L13">
        <v>0.75</v>
      </c>
      <c r="M13">
        <v>7.4000000000000003E-3</v>
      </c>
      <c r="N13">
        <v>1.67E-2</v>
      </c>
      <c r="O13">
        <v>3012.2999999999993</v>
      </c>
      <c r="P13">
        <v>2.47E-2</v>
      </c>
      <c r="R13">
        <v>1.77E-2</v>
      </c>
      <c r="S13">
        <v>25</v>
      </c>
      <c r="T13">
        <v>0.501</v>
      </c>
      <c r="U13">
        <v>6.8164413248821196</v>
      </c>
      <c r="V13">
        <v>0.29499999999999998</v>
      </c>
      <c r="W13">
        <v>10</v>
      </c>
      <c r="X13">
        <v>8.8800000000000001E-7</v>
      </c>
      <c r="Y13">
        <v>1.8586854865370801</v>
      </c>
      <c r="Z13">
        <v>6.1899999999999997E-2</v>
      </c>
      <c r="AA13">
        <v>1000</v>
      </c>
      <c r="AB13">
        <v>0</v>
      </c>
      <c r="AC13">
        <v>277.33999999999997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1932551</v>
      </c>
      <c r="CK13">
        <v>1869886</v>
      </c>
      <c r="CL13">
        <v>1791483</v>
      </c>
      <c r="CM13">
        <v>1700581</v>
      </c>
      <c r="CN13">
        <v>1627564</v>
      </c>
      <c r="CO13">
        <v>1479094</v>
      </c>
      <c r="CP13">
        <v>1338924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200</v>
      </c>
      <c r="DH13">
        <v>1.2569457666234789E-6</v>
      </c>
      <c r="DT13">
        <v>306080.35376628302</v>
      </c>
      <c r="DU13">
        <v>0.70405399336674801</v>
      </c>
    </row>
    <row r="14" spans="1:129" x14ac:dyDescent="0.25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52.5</v>
      </c>
      <c r="G14">
        <v>71.5</v>
      </c>
      <c r="H14">
        <v>0.75</v>
      </c>
      <c r="I14">
        <v>4.99E-2</v>
      </c>
      <c r="J14">
        <v>8.9499999999999996E-2</v>
      </c>
      <c r="L14">
        <v>0.75</v>
      </c>
      <c r="M14">
        <v>7.4000000000000003E-3</v>
      </c>
      <c r="N14">
        <v>1.67E-2</v>
      </c>
      <c r="O14">
        <v>2678.8000000000006</v>
      </c>
      <c r="P14">
        <v>2.47E-2</v>
      </c>
      <c r="R14">
        <v>1.78E-2</v>
      </c>
      <c r="S14">
        <v>25</v>
      </c>
      <c r="T14">
        <v>0.57799999999999996</v>
      </c>
      <c r="U14">
        <v>6.9397585936780901</v>
      </c>
      <c r="V14">
        <v>0.29499999999999998</v>
      </c>
      <c r="W14">
        <v>10</v>
      </c>
      <c r="X14">
        <v>1.0699999999999999E-6</v>
      </c>
      <c r="Y14">
        <v>1.85868566856545</v>
      </c>
      <c r="Z14">
        <v>6.4699999999999994E-2</v>
      </c>
      <c r="AA14">
        <v>1000</v>
      </c>
      <c r="AB14">
        <v>0</v>
      </c>
      <c r="AC14">
        <v>277.33999999999997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2060659</v>
      </c>
      <c r="CK14">
        <v>2058590</v>
      </c>
      <c r="CL14">
        <v>2056455</v>
      </c>
      <c r="CM14">
        <v>2052116</v>
      </c>
      <c r="CN14">
        <v>2043109</v>
      </c>
      <c r="CO14">
        <v>2023598</v>
      </c>
      <c r="CP14">
        <v>1993463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282.5</v>
      </c>
      <c r="DH14">
        <v>1.3864713467061115E-6</v>
      </c>
      <c r="DT14">
        <v>228681.544707917</v>
      </c>
      <c r="DU14">
        <v>1.1019940020387899</v>
      </c>
    </row>
    <row r="15" spans="1:129" x14ac:dyDescent="0.25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52.6</v>
      </c>
      <c r="G15">
        <v>71.599999999999994</v>
      </c>
      <c r="H15">
        <v>0.75</v>
      </c>
      <c r="I15">
        <v>0.05</v>
      </c>
      <c r="J15">
        <v>8.9700000000000002E-2</v>
      </c>
      <c r="L15">
        <v>0.75</v>
      </c>
      <c r="M15">
        <v>7.4000000000000003E-3</v>
      </c>
      <c r="N15">
        <v>1.67E-2</v>
      </c>
      <c r="O15">
        <v>2361.1999999999998</v>
      </c>
      <c r="P15">
        <v>2.47E-2</v>
      </c>
      <c r="R15">
        <v>1.7899999999999999E-2</v>
      </c>
      <c r="S15">
        <v>25</v>
      </c>
      <c r="T15">
        <v>0.65</v>
      </c>
      <c r="U15">
        <v>7.0550682476171698</v>
      </c>
      <c r="V15">
        <v>0.29599999999999999</v>
      </c>
      <c r="W15">
        <v>10</v>
      </c>
      <c r="X15">
        <v>1.2500000000000001E-6</v>
      </c>
      <c r="Y15">
        <v>1.85868584859745</v>
      </c>
      <c r="Z15">
        <v>6.7199999999999996E-2</v>
      </c>
      <c r="AA15">
        <v>1000</v>
      </c>
      <c r="AB15">
        <v>0</v>
      </c>
      <c r="AC15">
        <v>277.33999999999997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2060659</v>
      </c>
      <c r="CK15">
        <v>2058590</v>
      </c>
      <c r="CL15">
        <v>2056455</v>
      </c>
      <c r="CM15">
        <v>2054423</v>
      </c>
      <c r="CN15">
        <v>2052853</v>
      </c>
      <c r="CO15">
        <v>2049400</v>
      </c>
      <c r="CP15">
        <v>2045341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500</v>
      </c>
      <c r="DH15">
        <v>1.6967204325995115E-6</v>
      </c>
      <c r="DT15">
        <v>105782.201107758</v>
      </c>
      <c r="DU15">
        <v>2.0373095539061401</v>
      </c>
    </row>
    <row r="16" spans="1:129" x14ac:dyDescent="0.25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52.6</v>
      </c>
      <c r="G16">
        <v>71.7</v>
      </c>
      <c r="H16">
        <v>0.75</v>
      </c>
      <c r="I16">
        <v>5.0099999999999999E-2</v>
      </c>
      <c r="J16">
        <v>8.9899999999999994E-2</v>
      </c>
      <c r="L16">
        <v>0.75</v>
      </c>
      <c r="M16">
        <v>7.4000000000000003E-3</v>
      </c>
      <c r="N16">
        <v>1.67E-2</v>
      </c>
      <c r="O16">
        <v>2393.6999999999998</v>
      </c>
      <c r="P16">
        <v>2.4799999999999999E-2</v>
      </c>
      <c r="R16">
        <v>1.7999999999999999E-2</v>
      </c>
      <c r="S16">
        <v>25</v>
      </c>
      <c r="T16">
        <v>0.71799999999999997</v>
      </c>
      <c r="U16">
        <v>7.1639718096707501</v>
      </c>
      <c r="V16">
        <v>0.29599999999999999</v>
      </c>
      <c r="W16">
        <v>10</v>
      </c>
      <c r="X16">
        <v>1.4899999999999999E-6</v>
      </c>
      <c r="Y16">
        <v>1.8586860886441801</v>
      </c>
      <c r="Z16">
        <v>7.0099999999999996E-2</v>
      </c>
      <c r="AA16">
        <v>1000</v>
      </c>
      <c r="AB16">
        <v>0</v>
      </c>
      <c r="AC16">
        <v>277.33999999999997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2060659</v>
      </c>
      <c r="CK16">
        <v>2058590</v>
      </c>
      <c r="CL16">
        <v>2056455</v>
      </c>
      <c r="CM16">
        <v>2054423</v>
      </c>
      <c r="CN16">
        <v>2052853</v>
      </c>
      <c r="CO16">
        <v>2049400</v>
      </c>
      <c r="CP16">
        <v>2045341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706.25</v>
      </c>
      <c r="DH16">
        <v>1.960317105756094E-6</v>
      </c>
      <c r="DT16">
        <v>99950.961292599502</v>
      </c>
      <c r="DU16">
        <v>2.1019940020387899</v>
      </c>
    </row>
    <row r="17" spans="1:125" x14ac:dyDescent="0.25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52.7</v>
      </c>
      <c r="G17">
        <v>71.8</v>
      </c>
      <c r="H17">
        <v>0.75</v>
      </c>
      <c r="I17">
        <v>5.0299999999999997E-2</v>
      </c>
      <c r="J17">
        <v>9.01E-2</v>
      </c>
      <c r="L17">
        <v>0.75</v>
      </c>
      <c r="M17">
        <v>7.4000000000000003E-3</v>
      </c>
      <c r="N17">
        <v>1.67E-2</v>
      </c>
      <c r="O17">
        <v>2461.6999999999998</v>
      </c>
      <c r="P17">
        <v>2.4799999999999999E-2</v>
      </c>
      <c r="R17">
        <v>1.8100000000000002E-2</v>
      </c>
      <c r="S17">
        <v>25</v>
      </c>
      <c r="T17">
        <v>0.78100000000000003</v>
      </c>
      <c r="U17">
        <v>7.2648677568674396</v>
      </c>
      <c r="V17">
        <v>0.29599999999999999</v>
      </c>
      <c r="W17">
        <v>10</v>
      </c>
      <c r="X17">
        <v>1.81E-6</v>
      </c>
      <c r="Y17">
        <v>1.85868640871268</v>
      </c>
      <c r="Z17">
        <v>7.3400000000000007E-2</v>
      </c>
      <c r="AA17">
        <v>1000</v>
      </c>
      <c r="AB17">
        <v>0</v>
      </c>
      <c r="AC17">
        <v>277.33999999999997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2060659</v>
      </c>
      <c r="CK17">
        <v>2058590</v>
      </c>
      <c r="CL17">
        <v>2056455</v>
      </c>
      <c r="CM17">
        <v>2054423</v>
      </c>
      <c r="CN17">
        <v>2052853</v>
      </c>
      <c r="CO17">
        <v>2049400</v>
      </c>
      <c r="CP17">
        <v>2045341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1000</v>
      </c>
      <c r="DH17">
        <v>2.2942336760889674E-6</v>
      </c>
      <c r="DT17">
        <v>76493.195018728497</v>
      </c>
      <c r="DU17">
        <v>2.4030239977027699</v>
      </c>
    </row>
    <row r="18" spans="1:125" x14ac:dyDescent="0.25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52.8</v>
      </c>
      <c r="G18">
        <v>71.900000000000006</v>
      </c>
      <c r="H18">
        <v>0.75</v>
      </c>
      <c r="I18">
        <v>5.04E-2</v>
      </c>
      <c r="J18">
        <v>9.0300000000000005E-2</v>
      </c>
      <c r="L18">
        <v>0.75</v>
      </c>
      <c r="M18">
        <v>7.4000000000000003E-3</v>
      </c>
      <c r="N18">
        <v>1.67E-2</v>
      </c>
      <c r="O18">
        <v>2804.3</v>
      </c>
      <c r="P18">
        <v>2.4799999999999999E-2</v>
      </c>
      <c r="R18">
        <v>1.83E-2</v>
      </c>
      <c r="S18">
        <v>25</v>
      </c>
      <c r="T18">
        <v>0.84199999999999997</v>
      </c>
      <c r="U18">
        <v>7.3625606581213896</v>
      </c>
      <c r="V18">
        <v>0.29599999999999999</v>
      </c>
      <c r="W18">
        <v>10</v>
      </c>
      <c r="X18">
        <v>2.21E-6</v>
      </c>
      <c r="Y18">
        <v>1.85868680880737</v>
      </c>
      <c r="Z18">
        <v>7.6899999999999996E-2</v>
      </c>
      <c r="AA18">
        <v>1000</v>
      </c>
      <c r="AB18">
        <v>0</v>
      </c>
      <c r="AC18">
        <v>277.33999999999997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2060659</v>
      </c>
      <c r="CK18">
        <v>2058590</v>
      </c>
      <c r="CL18">
        <v>2056455</v>
      </c>
      <c r="CM18">
        <v>2048104</v>
      </c>
      <c r="CN18">
        <v>2040373</v>
      </c>
      <c r="CO18">
        <v>2024033</v>
      </c>
      <c r="CP18">
        <v>2003162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1412.5</v>
      </c>
      <c r="DH18">
        <v>2.6970929844559823E-6</v>
      </c>
      <c r="DT18">
        <v>74313.374491809605</v>
      </c>
      <c r="DU18">
        <v>2.4352495625781798</v>
      </c>
    </row>
    <row r="19" spans="1:125" x14ac:dyDescent="0.25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52.8</v>
      </c>
      <c r="G19">
        <v>72</v>
      </c>
      <c r="H19">
        <v>0.75</v>
      </c>
      <c r="I19">
        <v>5.0599999999999999E-2</v>
      </c>
      <c r="J19">
        <v>9.06E-2</v>
      </c>
      <c r="L19">
        <v>0.75</v>
      </c>
      <c r="M19">
        <v>7.4000000000000003E-3</v>
      </c>
      <c r="N19">
        <v>1.67E-2</v>
      </c>
      <c r="O19">
        <v>2788.4</v>
      </c>
      <c r="P19">
        <v>2.4899999999999999E-2</v>
      </c>
      <c r="R19">
        <v>1.84E-2</v>
      </c>
      <c r="S19">
        <v>25</v>
      </c>
      <c r="T19">
        <v>0.89900000000000002</v>
      </c>
      <c r="U19">
        <v>7.4538474674898296</v>
      </c>
      <c r="V19">
        <v>0.29599999999999999</v>
      </c>
      <c r="W19">
        <v>10</v>
      </c>
      <c r="X19">
        <v>2.6400000000000001E-6</v>
      </c>
      <c r="Y19">
        <v>1.8586872389262701</v>
      </c>
      <c r="Z19">
        <v>8.0299999999999996E-2</v>
      </c>
      <c r="AA19">
        <v>1000</v>
      </c>
      <c r="AB19">
        <v>0</v>
      </c>
      <c r="AC19">
        <v>277.33999999999997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2000915</v>
      </c>
      <c r="CK19">
        <v>1969625</v>
      </c>
      <c r="CL19">
        <v>1933432</v>
      </c>
      <c r="CM19">
        <v>1896009</v>
      </c>
      <c r="CN19">
        <v>1867641</v>
      </c>
      <c r="CO19">
        <v>1817688</v>
      </c>
      <c r="CP19">
        <v>1775225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2000</v>
      </c>
      <c r="DH19">
        <v>3.1704457651767945E-6</v>
      </c>
      <c r="DT19">
        <v>30249.802257264299</v>
      </c>
      <c r="DU19">
        <v>3.4352495625781798</v>
      </c>
    </row>
    <row r="20" spans="1:125" x14ac:dyDescent="0.25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52.9</v>
      </c>
      <c r="G20">
        <v>72.2</v>
      </c>
      <c r="H20">
        <v>0.75</v>
      </c>
      <c r="I20">
        <v>5.0900000000000001E-2</v>
      </c>
      <c r="J20">
        <v>9.0999999999999998E-2</v>
      </c>
      <c r="L20">
        <v>0.75</v>
      </c>
      <c r="M20">
        <v>7.4000000000000003E-3</v>
      </c>
      <c r="N20">
        <v>1.67E-2</v>
      </c>
      <c r="O20">
        <v>2944</v>
      </c>
      <c r="P20">
        <v>2.5000000000000001E-2</v>
      </c>
      <c r="R20">
        <v>1.8499999999999999E-2</v>
      </c>
      <c r="S20">
        <v>25</v>
      </c>
      <c r="T20">
        <v>0.95399999999999996</v>
      </c>
      <c r="U20">
        <v>7.5419312309155204</v>
      </c>
      <c r="V20">
        <v>0.29599999999999999</v>
      </c>
      <c r="W20">
        <v>10</v>
      </c>
      <c r="X20">
        <v>3.23E-6</v>
      </c>
      <c r="Y20">
        <v>1.8586878291032001</v>
      </c>
      <c r="Z20">
        <v>8.4199999999999997E-2</v>
      </c>
      <c r="AA20">
        <v>1000</v>
      </c>
      <c r="AB20">
        <v>0</v>
      </c>
      <c r="AC20">
        <v>277.33999999999997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1860397</v>
      </c>
      <c r="CK20">
        <v>1781166</v>
      </c>
      <c r="CL20">
        <v>1694400</v>
      </c>
      <c r="CM20">
        <v>1605022</v>
      </c>
      <c r="CN20">
        <v>1536017</v>
      </c>
      <c r="CO20">
        <v>1406124</v>
      </c>
      <c r="CP20">
        <v>1274478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5000</v>
      </c>
      <c r="DH20">
        <v>4.7124899796156121E-6</v>
      </c>
      <c r="DT20">
        <v>23282.480491562801</v>
      </c>
      <c r="DU20">
        <v>3.7362795582421602</v>
      </c>
    </row>
    <row r="21" spans="1:125" x14ac:dyDescent="0.25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53</v>
      </c>
      <c r="G21">
        <v>72.3</v>
      </c>
      <c r="H21">
        <v>0.75</v>
      </c>
      <c r="I21">
        <v>5.1900000000000002E-2</v>
      </c>
      <c r="J21">
        <v>9.2299999999999993E-2</v>
      </c>
      <c r="L21">
        <v>0.75</v>
      </c>
      <c r="M21">
        <v>7.7999999999999996E-3</v>
      </c>
      <c r="N21">
        <v>1.7500000000000002E-2</v>
      </c>
      <c r="O21">
        <v>3199.4</v>
      </c>
      <c r="P21">
        <v>2.5399999999999999E-2</v>
      </c>
      <c r="R21">
        <v>1.8800000000000001E-2</v>
      </c>
      <c r="S21">
        <v>25</v>
      </c>
      <c r="T21">
        <v>1.01</v>
      </c>
      <c r="U21">
        <v>7.6316165173125796</v>
      </c>
      <c r="V21">
        <v>0.29599999999999999</v>
      </c>
      <c r="W21">
        <v>10</v>
      </c>
      <c r="X21">
        <v>4.7099999999999998E-6</v>
      </c>
      <c r="Y21">
        <v>1.85868930964819</v>
      </c>
      <c r="Z21">
        <v>9.2200000000000004E-2</v>
      </c>
      <c r="AA21">
        <v>1000</v>
      </c>
      <c r="AB21">
        <v>0</v>
      </c>
      <c r="AC21">
        <v>277.33999999999997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1528893</v>
      </c>
      <c r="CK21">
        <v>1383465</v>
      </c>
      <c r="CL21">
        <v>1244978</v>
      </c>
      <c r="CM21">
        <v>1124485</v>
      </c>
      <c r="CN21">
        <v>1044556</v>
      </c>
      <c r="CO21">
        <v>922454</v>
      </c>
      <c r="CP21">
        <v>825101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10000</v>
      </c>
      <c r="DH21">
        <v>6.5114555540679487E-6</v>
      </c>
    </row>
    <row r="22" spans="1:125" x14ac:dyDescent="0.25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53.1</v>
      </c>
      <c r="G22">
        <v>72.599999999999994</v>
      </c>
      <c r="H22">
        <v>0.75</v>
      </c>
      <c r="I22">
        <v>5.3800000000000001E-2</v>
      </c>
      <c r="J22">
        <v>9.4500000000000001E-2</v>
      </c>
      <c r="L22">
        <v>0.75</v>
      </c>
      <c r="M22">
        <v>8.6999999999999994E-3</v>
      </c>
      <c r="N22">
        <v>1.9099999999999999E-2</v>
      </c>
      <c r="O22">
        <v>2975.0000000000005</v>
      </c>
      <c r="P22">
        <v>2.6100000000000002E-2</v>
      </c>
      <c r="R22">
        <v>1.9E-2</v>
      </c>
      <c r="S22">
        <v>25</v>
      </c>
      <c r="T22">
        <v>1.06</v>
      </c>
      <c r="U22">
        <v>7.7116926658813902</v>
      </c>
      <c r="V22">
        <v>0.29599999999999999</v>
      </c>
      <c r="W22">
        <v>10</v>
      </c>
      <c r="X22">
        <v>7.1999999999999997E-6</v>
      </c>
      <c r="Y22">
        <v>1.85869180080834</v>
      </c>
      <c r="Z22">
        <v>0.10199999999999999</v>
      </c>
      <c r="AA22">
        <v>1000</v>
      </c>
      <c r="AB22">
        <v>0.01</v>
      </c>
      <c r="AC22">
        <v>277.33999999999997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1360320</v>
      </c>
      <c r="CK22">
        <v>1189560</v>
      </c>
      <c r="CL22">
        <v>1032042</v>
      </c>
      <c r="CM22">
        <v>900547</v>
      </c>
      <c r="CN22">
        <v>817370</v>
      </c>
      <c r="CO22">
        <v>685888</v>
      </c>
      <c r="CP22">
        <v>574114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25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53.2</v>
      </c>
      <c r="G23">
        <v>72.7</v>
      </c>
      <c r="H23">
        <v>0.75</v>
      </c>
      <c r="I23">
        <v>5.4600000000000003E-2</v>
      </c>
      <c r="J23">
        <v>9.5500000000000002E-2</v>
      </c>
      <c r="L23">
        <v>0.75</v>
      </c>
      <c r="M23">
        <v>8.8999999999999999E-3</v>
      </c>
      <c r="N23">
        <v>1.95E-2</v>
      </c>
      <c r="O23">
        <v>3017.5</v>
      </c>
      <c r="P23">
        <v>2.6499999999999999E-2</v>
      </c>
      <c r="R23">
        <v>1.9199999999999998E-2</v>
      </c>
      <c r="S23">
        <v>25</v>
      </c>
      <c r="T23">
        <v>1.1000000000000001</v>
      </c>
      <c r="U23">
        <v>7.7757535847364396</v>
      </c>
      <c r="V23">
        <v>0.29599999999999999</v>
      </c>
      <c r="W23">
        <v>10</v>
      </c>
      <c r="X23">
        <v>1.01E-5</v>
      </c>
      <c r="Y23">
        <v>1.8586947026106699</v>
      </c>
      <c r="Z23">
        <v>0.111</v>
      </c>
      <c r="AA23">
        <v>1000</v>
      </c>
      <c r="AB23">
        <v>0.04</v>
      </c>
      <c r="AC23">
        <v>277.33999999999997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1523352</v>
      </c>
      <c r="CK23">
        <v>1367931</v>
      </c>
      <c r="CL23">
        <v>1214744</v>
      </c>
      <c r="CM23">
        <v>1075612</v>
      </c>
      <c r="CN23">
        <v>980999</v>
      </c>
      <c r="CO23">
        <v>821518</v>
      </c>
      <c r="CP23">
        <v>682414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25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53.3</v>
      </c>
      <c r="G24">
        <v>72.900000000000006</v>
      </c>
      <c r="H24">
        <v>0.75</v>
      </c>
      <c r="I24">
        <v>5.4899999999999997E-2</v>
      </c>
      <c r="J24">
        <v>9.6000000000000002E-2</v>
      </c>
      <c r="L24">
        <v>0.75</v>
      </c>
      <c r="M24">
        <v>8.9999999999999993E-3</v>
      </c>
      <c r="N24">
        <v>1.9599999999999999E-2</v>
      </c>
      <c r="O24">
        <v>3044.3</v>
      </c>
      <c r="P24">
        <v>2.6599999999999999E-2</v>
      </c>
      <c r="R24">
        <v>1.9400000000000001E-2</v>
      </c>
      <c r="S24">
        <v>25</v>
      </c>
      <c r="T24">
        <v>1.1499999999999999</v>
      </c>
      <c r="U24">
        <v>7.8558297333052503</v>
      </c>
      <c r="V24">
        <v>0.29599999999999999</v>
      </c>
      <c r="W24">
        <v>10</v>
      </c>
      <c r="X24">
        <v>1.2300000000000001E-5</v>
      </c>
      <c r="Y24">
        <v>1.85869690404397</v>
      </c>
      <c r="Z24">
        <v>0.11600000000000001</v>
      </c>
      <c r="AA24">
        <v>1000</v>
      </c>
      <c r="AB24">
        <v>0.04</v>
      </c>
      <c r="AC24">
        <v>277.33999999999997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1846348</v>
      </c>
      <c r="CK24">
        <v>1750923</v>
      </c>
      <c r="CL24">
        <v>1636699</v>
      </c>
      <c r="CM24">
        <v>1514061</v>
      </c>
      <c r="CN24">
        <v>1418129</v>
      </c>
      <c r="CO24">
        <v>1257392</v>
      </c>
      <c r="CP24">
        <v>1162493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25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53.4</v>
      </c>
      <c r="G25">
        <v>73</v>
      </c>
      <c r="H25">
        <v>0.75</v>
      </c>
      <c r="I25">
        <v>5.5100000000000003E-2</v>
      </c>
      <c r="J25">
        <v>9.6199999999999994E-2</v>
      </c>
      <c r="L25">
        <v>0.75</v>
      </c>
      <c r="M25">
        <v>8.9999999999999993E-3</v>
      </c>
      <c r="N25">
        <v>1.9599999999999999E-2</v>
      </c>
      <c r="O25">
        <v>3126.7000000000003</v>
      </c>
      <c r="P25">
        <v>2.6599999999999999E-2</v>
      </c>
      <c r="R25">
        <v>1.95E-2</v>
      </c>
      <c r="S25">
        <v>25</v>
      </c>
      <c r="T25">
        <v>1.2</v>
      </c>
      <c r="U25">
        <v>7.9359058818740502</v>
      </c>
      <c r="V25">
        <v>0.29599999999999999</v>
      </c>
      <c r="W25">
        <v>10</v>
      </c>
      <c r="X25">
        <v>1.4100000000000001E-5</v>
      </c>
      <c r="Y25">
        <v>1.8586987054752999</v>
      </c>
      <c r="Z25">
        <v>0.12</v>
      </c>
      <c r="AA25">
        <v>1000</v>
      </c>
      <c r="AB25">
        <v>0.05</v>
      </c>
      <c r="AC25">
        <v>277.35000000000002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1960915</v>
      </c>
      <c r="CK25">
        <v>1908764</v>
      </c>
      <c r="CL25">
        <v>1842199</v>
      </c>
      <c r="CM25">
        <v>1766141</v>
      </c>
      <c r="CN25">
        <v>1705289</v>
      </c>
      <c r="CO25">
        <v>1580119</v>
      </c>
      <c r="CP25">
        <v>1447991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25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53.4</v>
      </c>
      <c r="G26">
        <v>73.099999999999994</v>
      </c>
      <c r="H26">
        <v>0.75</v>
      </c>
      <c r="I26">
        <v>5.5199999999999999E-2</v>
      </c>
      <c r="J26">
        <v>9.64E-2</v>
      </c>
      <c r="L26">
        <v>0.75</v>
      </c>
      <c r="M26">
        <v>8.9999999999999993E-3</v>
      </c>
      <c r="N26">
        <v>1.9599999999999999E-2</v>
      </c>
      <c r="O26">
        <v>2780.4999999999995</v>
      </c>
      <c r="P26">
        <v>2.6599999999999999E-2</v>
      </c>
      <c r="R26">
        <v>1.9599999999999999E-2</v>
      </c>
      <c r="S26">
        <v>25</v>
      </c>
      <c r="T26">
        <v>1.24</v>
      </c>
      <c r="U26">
        <v>7.9999668007290996</v>
      </c>
      <c r="V26">
        <v>0.29599999999999999</v>
      </c>
      <c r="W26">
        <v>10</v>
      </c>
      <c r="X26">
        <v>1.5500000000000001E-5</v>
      </c>
      <c r="Y26">
        <v>1.8587001067436399</v>
      </c>
      <c r="Z26">
        <v>0.123</v>
      </c>
      <c r="AA26">
        <v>1000</v>
      </c>
      <c r="AB26">
        <v>0.05</v>
      </c>
      <c r="AC26">
        <v>277.35000000000002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2060659</v>
      </c>
      <c r="CK26">
        <v>2058590</v>
      </c>
      <c r="CL26">
        <v>2056455</v>
      </c>
      <c r="CM26">
        <v>2054423</v>
      </c>
      <c r="CN26">
        <v>2051778</v>
      </c>
      <c r="CO26">
        <v>2035549</v>
      </c>
      <c r="CP26">
        <v>2005689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25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53.5</v>
      </c>
      <c r="G27">
        <v>73.2</v>
      </c>
      <c r="H27">
        <v>0.75</v>
      </c>
      <c r="I27">
        <v>5.5199999999999999E-2</v>
      </c>
      <c r="J27">
        <v>9.64E-2</v>
      </c>
      <c r="L27">
        <v>0.75</v>
      </c>
      <c r="M27">
        <v>8.9999999999999993E-3</v>
      </c>
      <c r="N27">
        <v>1.9599999999999999E-2</v>
      </c>
      <c r="O27">
        <v>2451.1</v>
      </c>
      <c r="P27">
        <v>2.6599999999999999E-2</v>
      </c>
      <c r="R27">
        <v>1.9599999999999999E-2</v>
      </c>
      <c r="S27">
        <v>25</v>
      </c>
      <c r="T27">
        <v>1.28</v>
      </c>
      <c r="U27">
        <v>8.0640277195841392</v>
      </c>
      <c r="V27">
        <v>0.29599999999999999</v>
      </c>
      <c r="W27">
        <v>10</v>
      </c>
      <c r="X27">
        <v>1.6900000000000001E-5</v>
      </c>
      <c r="Y27">
        <v>1.8587015076934399</v>
      </c>
      <c r="Z27">
        <v>0.125</v>
      </c>
      <c r="AA27">
        <v>1000</v>
      </c>
      <c r="AB27">
        <v>0.05</v>
      </c>
      <c r="AC27">
        <v>277.35000000000002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2060659</v>
      </c>
      <c r="CK27">
        <v>2058590</v>
      </c>
      <c r="CL27">
        <v>2056455</v>
      </c>
      <c r="CM27">
        <v>2054423</v>
      </c>
      <c r="CN27">
        <v>2052853</v>
      </c>
      <c r="CO27">
        <v>2049400</v>
      </c>
      <c r="CP27">
        <v>2045341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25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53.5</v>
      </c>
      <c r="G28">
        <v>73.3</v>
      </c>
      <c r="H28">
        <v>0.75</v>
      </c>
      <c r="I28">
        <v>5.5300000000000002E-2</v>
      </c>
      <c r="J28">
        <v>9.6500000000000002E-2</v>
      </c>
      <c r="L28">
        <v>0.75</v>
      </c>
      <c r="M28">
        <v>8.9999999999999993E-3</v>
      </c>
      <c r="N28">
        <v>1.9599999999999999E-2</v>
      </c>
      <c r="O28">
        <v>2484.6999999999998</v>
      </c>
      <c r="P28">
        <v>2.6599999999999999E-2</v>
      </c>
      <c r="R28">
        <v>1.9699999999999999E-2</v>
      </c>
      <c r="S28">
        <v>25</v>
      </c>
      <c r="T28">
        <v>1.32</v>
      </c>
      <c r="U28">
        <v>8.1280886384391895</v>
      </c>
      <c r="V28">
        <v>0.29599999999999999</v>
      </c>
      <c r="W28">
        <v>10</v>
      </c>
      <c r="X28">
        <v>1.8600000000000001E-5</v>
      </c>
      <c r="Y28">
        <v>1.8587032092912099</v>
      </c>
      <c r="Z28">
        <v>0.128</v>
      </c>
      <c r="AA28">
        <v>1000</v>
      </c>
      <c r="AB28">
        <v>0.05</v>
      </c>
      <c r="AC28">
        <v>277.35000000000002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2060659</v>
      </c>
      <c r="CK28">
        <v>2058590</v>
      </c>
      <c r="CL28">
        <v>2056455</v>
      </c>
      <c r="CM28">
        <v>2054423</v>
      </c>
      <c r="CN28">
        <v>2052853</v>
      </c>
      <c r="CO28">
        <v>2049400</v>
      </c>
      <c r="CP28">
        <v>2045341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25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53.6</v>
      </c>
      <c r="G29">
        <v>73.400000000000006</v>
      </c>
      <c r="H29">
        <v>0.75</v>
      </c>
      <c r="I29">
        <v>5.5399999999999998E-2</v>
      </c>
      <c r="J29">
        <v>9.6600000000000005E-2</v>
      </c>
      <c r="L29">
        <v>0.75</v>
      </c>
      <c r="M29">
        <v>8.9999999999999993E-3</v>
      </c>
      <c r="N29">
        <v>1.9599999999999999E-2</v>
      </c>
      <c r="O29">
        <v>2555.1999999999998</v>
      </c>
      <c r="P29">
        <v>2.6599999999999999E-2</v>
      </c>
      <c r="R29">
        <v>1.9699999999999999E-2</v>
      </c>
      <c r="S29">
        <v>25</v>
      </c>
      <c r="T29">
        <v>1.36</v>
      </c>
      <c r="U29">
        <v>8.1921495572942398</v>
      </c>
      <c r="V29">
        <v>0.29599999999999999</v>
      </c>
      <c r="W29">
        <v>10</v>
      </c>
      <c r="X29">
        <v>2.0599999999999999E-5</v>
      </c>
      <c r="Y29">
        <v>1.8587052111184701</v>
      </c>
      <c r="Z29">
        <v>0.13100000000000001</v>
      </c>
      <c r="AA29">
        <v>1000</v>
      </c>
      <c r="AB29">
        <v>0.05</v>
      </c>
      <c r="AC29">
        <v>277.35000000000002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2060659</v>
      </c>
      <c r="CK29">
        <v>2058590</v>
      </c>
      <c r="CL29">
        <v>2056455</v>
      </c>
      <c r="CM29">
        <v>2054423</v>
      </c>
      <c r="CN29">
        <v>2052853</v>
      </c>
      <c r="CO29">
        <v>2049400</v>
      </c>
      <c r="CP29">
        <v>2045341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25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53.7</v>
      </c>
      <c r="G30">
        <v>73.5</v>
      </c>
      <c r="H30">
        <v>0.75</v>
      </c>
      <c r="I30">
        <v>5.5500000000000001E-2</v>
      </c>
      <c r="J30">
        <v>9.6799999999999997E-2</v>
      </c>
      <c r="L30">
        <v>0.75</v>
      </c>
      <c r="M30">
        <v>8.9999999999999993E-3</v>
      </c>
      <c r="N30">
        <v>1.9599999999999999E-2</v>
      </c>
      <c r="O30">
        <v>2910.7999999999997</v>
      </c>
      <c r="P30">
        <v>2.6700000000000002E-2</v>
      </c>
      <c r="R30">
        <v>1.9800000000000002E-2</v>
      </c>
      <c r="S30">
        <v>25</v>
      </c>
      <c r="T30">
        <v>1.4</v>
      </c>
      <c r="U30">
        <v>8.2562104761492794</v>
      </c>
      <c r="V30">
        <v>0.29599999999999999</v>
      </c>
      <c r="W30">
        <v>10</v>
      </c>
      <c r="X30">
        <v>2.3099999999999999E-5</v>
      </c>
      <c r="Y30">
        <v>1.8587077139580199</v>
      </c>
      <c r="Z30">
        <v>0.13500000000000001</v>
      </c>
      <c r="AA30">
        <v>1000</v>
      </c>
      <c r="AB30">
        <v>0.05</v>
      </c>
      <c r="AC30">
        <v>277.35000000000002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2057057</v>
      </c>
      <c r="CK30">
        <v>2046688</v>
      </c>
      <c r="CL30">
        <v>2033053</v>
      </c>
      <c r="CM30">
        <v>2017749</v>
      </c>
      <c r="CN30">
        <v>2006161</v>
      </c>
      <c r="CO30">
        <v>1983917</v>
      </c>
      <c r="CP30">
        <v>1957719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25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53.7</v>
      </c>
      <c r="G31">
        <v>73.599999999999994</v>
      </c>
      <c r="H31">
        <v>0.75</v>
      </c>
      <c r="I31">
        <v>5.5599999999999997E-2</v>
      </c>
      <c r="J31">
        <v>9.69E-2</v>
      </c>
      <c r="L31">
        <v>0.75</v>
      </c>
      <c r="M31">
        <v>8.9999999999999993E-3</v>
      </c>
      <c r="N31">
        <v>1.9599999999999999E-2</v>
      </c>
      <c r="O31">
        <v>2894.2999999999997</v>
      </c>
      <c r="P31">
        <v>2.6700000000000002E-2</v>
      </c>
      <c r="R31">
        <v>1.9900000000000001E-2</v>
      </c>
      <c r="S31">
        <v>25</v>
      </c>
      <c r="T31">
        <v>1.44</v>
      </c>
      <c r="U31">
        <v>8.3202713950043297</v>
      </c>
      <c r="V31">
        <v>0.29599999999999999</v>
      </c>
      <c r="W31">
        <v>10</v>
      </c>
      <c r="X31">
        <v>2.5700000000000001E-5</v>
      </c>
      <c r="Y31">
        <v>1.85871031642813</v>
      </c>
      <c r="Z31">
        <v>0.13800000000000001</v>
      </c>
      <c r="AA31">
        <v>1000</v>
      </c>
      <c r="AB31">
        <v>0.05</v>
      </c>
      <c r="AC31">
        <v>277.35000000000002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1938183</v>
      </c>
      <c r="CK31">
        <v>1883578</v>
      </c>
      <c r="CL31">
        <v>1824039</v>
      </c>
      <c r="CM31">
        <v>1763994</v>
      </c>
      <c r="CN31">
        <v>1718839</v>
      </c>
      <c r="CO31">
        <v>1645962</v>
      </c>
      <c r="CP31">
        <v>1594898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25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53.8</v>
      </c>
      <c r="G32">
        <v>73.7</v>
      </c>
      <c r="H32">
        <v>0.75</v>
      </c>
      <c r="I32">
        <v>5.57E-2</v>
      </c>
      <c r="J32">
        <v>9.7100000000000006E-2</v>
      </c>
      <c r="L32">
        <v>0.75</v>
      </c>
      <c r="M32">
        <v>8.9999999999999993E-3</v>
      </c>
      <c r="N32">
        <v>1.9599999999999999E-2</v>
      </c>
      <c r="O32">
        <v>3055.7000000000003</v>
      </c>
      <c r="P32">
        <v>2.6700000000000002E-2</v>
      </c>
      <c r="R32">
        <v>0.02</v>
      </c>
      <c r="S32">
        <v>25</v>
      </c>
      <c r="T32">
        <v>1.48</v>
      </c>
      <c r="U32">
        <v>8.3843323138593693</v>
      </c>
      <c r="V32">
        <v>0.29599999999999999</v>
      </c>
      <c r="W32">
        <v>10</v>
      </c>
      <c r="X32">
        <v>2.8500000000000002E-5</v>
      </c>
      <c r="Y32">
        <v>1.85871312023696</v>
      </c>
      <c r="Z32">
        <v>0.14199999999999999</v>
      </c>
      <c r="AA32">
        <v>1000</v>
      </c>
      <c r="AB32">
        <v>0.05</v>
      </c>
      <c r="AC32">
        <v>277.35000000000002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1865883</v>
      </c>
      <c r="CK32">
        <v>1795283</v>
      </c>
      <c r="CL32">
        <v>1717386</v>
      </c>
      <c r="CM32">
        <v>1641605</v>
      </c>
      <c r="CN32">
        <v>1586794</v>
      </c>
      <c r="CO32">
        <v>1472009</v>
      </c>
      <c r="CP32">
        <v>1355762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25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53.9</v>
      </c>
      <c r="G33">
        <v>73.900000000000006</v>
      </c>
      <c r="H33">
        <v>0.75</v>
      </c>
      <c r="I33">
        <v>5.6099999999999997E-2</v>
      </c>
      <c r="J33">
        <v>9.7600000000000006E-2</v>
      </c>
      <c r="L33">
        <v>0.75</v>
      </c>
      <c r="M33">
        <v>9.1999999999999998E-3</v>
      </c>
      <c r="N33">
        <v>0.02</v>
      </c>
      <c r="O33">
        <v>3320.7999999999997</v>
      </c>
      <c r="P33">
        <v>2.6800000000000001E-2</v>
      </c>
      <c r="R33">
        <v>2.01E-2</v>
      </c>
      <c r="S33">
        <v>25</v>
      </c>
      <c r="T33">
        <v>1.51</v>
      </c>
      <c r="U33">
        <v>8.4323780030006592</v>
      </c>
      <c r="V33">
        <v>0.29599999999999999</v>
      </c>
      <c r="W33">
        <v>10</v>
      </c>
      <c r="X33">
        <v>3.4600000000000001E-5</v>
      </c>
      <c r="Y33">
        <v>1.8587192272291</v>
      </c>
      <c r="Z33">
        <v>0.14799999999999999</v>
      </c>
      <c r="AA33">
        <v>1000</v>
      </c>
      <c r="AB33">
        <v>0.05</v>
      </c>
      <c r="AC33">
        <v>277.35000000000002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1638256</v>
      </c>
      <c r="CK33">
        <v>1512389</v>
      </c>
      <c r="CL33">
        <v>1384634</v>
      </c>
      <c r="CM33">
        <v>1272102</v>
      </c>
      <c r="CN33">
        <v>1188008</v>
      </c>
      <c r="CO33">
        <v>1055229</v>
      </c>
      <c r="CP33">
        <v>937107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25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54</v>
      </c>
      <c r="G34">
        <v>74.099999999999994</v>
      </c>
      <c r="H34">
        <v>0.75</v>
      </c>
      <c r="I34">
        <v>5.7099999999999998E-2</v>
      </c>
      <c r="J34">
        <v>9.8799999999999999E-2</v>
      </c>
      <c r="L34">
        <v>0.75</v>
      </c>
      <c r="M34">
        <v>9.7000000000000003E-3</v>
      </c>
      <c r="N34">
        <v>2.0899999999999998E-2</v>
      </c>
      <c r="O34">
        <v>3088.1</v>
      </c>
      <c r="P34">
        <v>2.7199999999999998E-2</v>
      </c>
      <c r="R34">
        <v>2.0199999999999999E-2</v>
      </c>
      <c r="S34">
        <v>25</v>
      </c>
      <c r="T34">
        <v>1.55</v>
      </c>
      <c r="U34">
        <v>8.4964389218557095</v>
      </c>
      <c r="V34">
        <v>0.29599999999999999</v>
      </c>
      <c r="W34">
        <v>10</v>
      </c>
      <c r="X34">
        <v>4.3999999999999999E-5</v>
      </c>
      <c r="Y34">
        <v>1.8587286412577</v>
      </c>
      <c r="Z34">
        <v>0.157</v>
      </c>
      <c r="AA34">
        <v>1000</v>
      </c>
      <c r="AB34">
        <v>0.11</v>
      </c>
      <c r="AC34">
        <v>277.36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1392956</v>
      </c>
      <c r="CK34">
        <v>1227973</v>
      </c>
      <c r="CL34">
        <v>1073982</v>
      </c>
      <c r="CM34">
        <v>943847</v>
      </c>
      <c r="CN34">
        <v>858196</v>
      </c>
      <c r="CO34">
        <v>723166</v>
      </c>
      <c r="CP34">
        <v>611690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25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54</v>
      </c>
      <c r="G35">
        <v>74.2</v>
      </c>
      <c r="H35">
        <v>0.75</v>
      </c>
      <c r="I35">
        <v>5.7500000000000002E-2</v>
      </c>
      <c r="J35">
        <v>9.9299999999999999E-2</v>
      </c>
      <c r="L35">
        <v>0.75</v>
      </c>
      <c r="M35">
        <v>9.9000000000000008E-3</v>
      </c>
      <c r="N35">
        <v>2.1299999999999999E-2</v>
      </c>
      <c r="O35">
        <v>3132</v>
      </c>
      <c r="P35">
        <v>2.7400000000000001E-2</v>
      </c>
      <c r="R35">
        <v>2.0299999999999999E-2</v>
      </c>
      <c r="S35">
        <v>25</v>
      </c>
      <c r="T35">
        <v>1.58</v>
      </c>
      <c r="U35">
        <v>8.5444846109969905</v>
      </c>
      <c r="V35">
        <v>0.29599999999999999</v>
      </c>
      <c r="W35">
        <v>10</v>
      </c>
      <c r="X35">
        <v>5.3399999999999997E-5</v>
      </c>
      <c r="Y35">
        <v>1.85873805825161</v>
      </c>
      <c r="Z35">
        <v>0.16500000000000001</v>
      </c>
      <c r="AA35">
        <v>1000</v>
      </c>
      <c r="AB35">
        <v>0.14000000000000001</v>
      </c>
      <c r="AC35">
        <v>277.37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1616494</v>
      </c>
      <c r="CK35">
        <v>1471881</v>
      </c>
      <c r="CL35">
        <v>1325954</v>
      </c>
      <c r="CM35">
        <v>1188041</v>
      </c>
      <c r="CN35">
        <v>1086802</v>
      </c>
      <c r="CO35">
        <v>922186</v>
      </c>
      <c r="CP35">
        <v>770375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25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54.1</v>
      </c>
      <c r="G36">
        <v>74.3</v>
      </c>
      <c r="H36">
        <v>0.75</v>
      </c>
      <c r="I36">
        <v>5.7700000000000001E-2</v>
      </c>
      <c r="J36">
        <v>9.9500000000000005E-2</v>
      </c>
      <c r="L36">
        <v>0.75</v>
      </c>
      <c r="M36">
        <v>9.9000000000000008E-3</v>
      </c>
      <c r="N36">
        <v>2.1299999999999999E-2</v>
      </c>
      <c r="O36">
        <v>3159.9</v>
      </c>
      <c r="P36">
        <v>2.7400000000000001E-2</v>
      </c>
      <c r="R36">
        <v>2.0400000000000001E-2</v>
      </c>
      <c r="S36">
        <v>25</v>
      </c>
      <c r="T36">
        <v>1.62</v>
      </c>
      <c r="U36">
        <v>8.6085455298520408</v>
      </c>
      <c r="V36">
        <v>0.29599999999999999</v>
      </c>
      <c r="W36">
        <v>10</v>
      </c>
      <c r="X36">
        <v>6.1199999999999997E-5</v>
      </c>
      <c r="Y36">
        <v>1.8587458715518801</v>
      </c>
      <c r="Z36">
        <v>0.17</v>
      </c>
      <c r="AA36">
        <v>1000</v>
      </c>
      <c r="AB36">
        <v>1.51</v>
      </c>
      <c r="AC36">
        <v>278.19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1855267</v>
      </c>
      <c r="CK36">
        <v>1765390</v>
      </c>
      <c r="CL36">
        <v>1663835</v>
      </c>
      <c r="CM36">
        <v>1552902</v>
      </c>
      <c r="CN36">
        <v>1467997</v>
      </c>
      <c r="CO36">
        <v>1307926</v>
      </c>
      <c r="CP36">
        <v>1142543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25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54.2</v>
      </c>
      <c r="G37">
        <v>74.400000000000006</v>
      </c>
      <c r="H37">
        <v>0.75</v>
      </c>
      <c r="I37">
        <v>5.7799999999999997E-2</v>
      </c>
      <c r="J37">
        <v>9.9599999999999994E-2</v>
      </c>
      <c r="L37">
        <v>0.75</v>
      </c>
      <c r="M37">
        <v>9.9000000000000008E-3</v>
      </c>
      <c r="N37">
        <v>2.1299999999999999E-2</v>
      </c>
      <c r="O37">
        <v>3245.6</v>
      </c>
      <c r="P37">
        <v>2.7400000000000001E-2</v>
      </c>
      <c r="R37">
        <v>2.0400000000000001E-2</v>
      </c>
      <c r="S37">
        <v>25</v>
      </c>
      <c r="T37">
        <v>1.65</v>
      </c>
      <c r="U37">
        <v>8.6565912189933201</v>
      </c>
      <c r="V37">
        <v>0.29599999999999999</v>
      </c>
      <c r="W37">
        <v>10</v>
      </c>
      <c r="X37">
        <v>6.6199999999999996E-5</v>
      </c>
      <c r="Y37">
        <v>1.8587508806811299</v>
      </c>
      <c r="Z37">
        <v>0.17299999999999999</v>
      </c>
      <c r="AA37">
        <v>1000</v>
      </c>
      <c r="AB37">
        <v>1.52</v>
      </c>
      <c r="AC37">
        <v>278.20999999999998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2028955</v>
      </c>
      <c r="CK37">
        <v>2004056</v>
      </c>
      <c r="CL37">
        <v>1971348</v>
      </c>
      <c r="CM37">
        <v>1930128</v>
      </c>
      <c r="CN37">
        <v>1891354</v>
      </c>
      <c r="CO37">
        <v>1803509</v>
      </c>
      <c r="CP37">
        <v>1667379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25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54.2</v>
      </c>
      <c r="G38">
        <v>74.5</v>
      </c>
      <c r="H38">
        <v>0.75</v>
      </c>
      <c r="I38">
        <v>5.7799999999999997E-2</v>
      </c>
      <c r="J38">
        <v>9.9699999999999997E-2</v>
      </c>
      <c r="L38">
        <v>0.75</v>
      </c>
      <c r="M38">
        <v>9.9000000000000008E-3</v>
      </c>
      <c r="N38">
        <v>2.1299999999999999E-2</v>
      </c>
      <c r="O38">
        <v>2886</v>
      </c>
      <c r="P38">
        <v>2.7400000000000001E-2</v>
      </c>
      <c r="R38">
        <v>2.0500000000000001E-2</v>
      </c>
      <c r="S38">
        <v>25</v>
      </c>
      <c r="T38">
        <v>1.68</v>
      </c>
      <c r="U38">
        <v>8.70463690813461</v>
      </c>
      <c r="V38">
        <v>0.29599999999999999</v>
      </c>
      <c r="W38">
        <v>10</v>
      </c>
      <c r="X38">
        <v>7.1099999999999994E-5</v>
      </c>
      <c r="Y38">
        <v>1.8587557907637</v>
      </c>
      <c r="Z38">
        <v>0.17599999999999999</v>
      </c>
      <c r="AA38">
        <v>1000</v>
      </c>
      <c r="AB38">
        <v>1.52</v>
      </c>
      <c r="AC38">
        <v>278.20999999999998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2060659</v>
      </c>
      <c r="CK38">
        <v>2058590</v>
      </c>
      <c r="CL38">
        <v>2056455</v>
      </c>
      <c r="CM38">
        <v>2054423</v>
      </c>
      <c r="CN38">
        <v>2052853</v>
      </c>
      <c r="CO38">
        <v>2038021</v>
      </c>
      <c r="CP38">
        <v>2012328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25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54.3</v>
      </c>
      <c r="G39">
        <v>74.7</v>
      </c>
      <c r="H39">
        <v>0.75</v>
      </c>
      <c r="I39">
        <v>5.7799999999999997E-2</v>
      </c>
      <c r="J39">
        <v>9.9699999999999997E-2</v>
      </c>
      <c r="L39">
        <v>0.75</v>
      </c>
      <c r="M39">
        <v>9.9000000000000008E-3</v>
      </c>
      <c r="N39">
        <v>2.1299999999999999E-2</v>
      </c>
      <c r="O39">
        <v>2544.0000000000005</v>
      </c>
      <c r="P39">
        <v>2.7400000000000001E-2</v>
      </c>
      <c r="R39">
        <v>2.0500000000000001E-2</v>
      </c>
      <c r="S39">
        <v>25</v>
      </c>
      <c r="T39">
        <v>1.71</v>
      </c>
      <c r="U39">
        <v>8.7526825972758893</v>
      </c>
      <c r="V39">
        <v>0.29599999999999999</v>
      </c>
      <c r="W39">
        <v>10</v>
      </c>
      <c r="X39">
        <v>7.5599999999999994E-5</v>
      </c>
      <c r="Y39">
        <v>1.8587603018803101</v>
      </c>
      <c r="Z39">
        <v>0.17899999999999999</v>
      </c>
      <c r="AA39">
        <v>1000</v>
      </c>
      <c r="AB39">
        <v>1.52</v>
      </c>
      <c r="AC39">
        <v>278.20999999999998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2060659</v>
      </c>
      <c r="CK39">
        <v>2058590</v>
      </c>
      <c r="CL39">
        <v>2056455</v>
      </c>
      <c r="CM39">
        <v>2054423</v>
      </c>
      <c r="CN39">
        <v>2052853</v>
      </c>
      <c r="CO39">
        <v>2049400</v>
      </c>
      <c r="CP39">
        <v>2045341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25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54.4</v>
      </c>
      <c r="G40">
        <v>74.8</v>
      </c>
      <c r="H40">
        <v>0.75</v>
      </c>
      <c r="I40">
        <v>5.79E-2</v>
      </c>
      <c r="J40">
        <v>9.98E-2</v>
      </c>
      <c r="L40">
        <v>0.75</v>
      </c>
      <c r="M40">
        <v>9.9000000000000008E-3</v>
      </c>
      <c r="N40">
        <v>2.1299999999999999E-2</v>
      </c>
      <c r="O40">
        <v>2579.1999999999998</v>
      </c>
      <c r="P40">
        <v>2.7400000000000001E-2</v>
      </c>
      <c r="R40">
        <v>2.06E-2</v>
      </c>
      <c r="S40">
        <v>25</v>
      </c>
      <c r="T40">
        <v>1.75</v>
      </c>
      <c r="U40">
        <v>8.8167435161309395</v>
      </c>
      <c r="V40">
        <v>0.29599999999999999</v>
      </c>
      <c r="W40">
        <v>10</v>
      </c>
      <c r="X40">
        <v>8.03E-5</v>
      </c>
      <c r="Y40">
        <v>1.858765014117</v>
      </c>
      <c r="Z40">
        <v>0.182</v>
      </c>
      <c r="AA40">
        <v>1000</v>
      </c>
      <c r="AB40">
        <v>1.52</v>
      </c>
      <c r="AC40">
        <v>278.20999999999998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2060659</v>
      </c>
      <c r="CK40">
        <v>2058590</v>
      </c>
      <c r="CL40">
        <v>2056455</v>
      </c>
      <c r="CM40">
        <v>2054423</v>
      </c>
      <c r="CN40">
        <v>2052853</v>
      </c>
      <c r="CO40">
        <v>2049400</v>
      </c>
      <c r="CP40">
        <v>2045341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25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54.4</v>
      </c>
      <c r="G41">
        <v>74.900000000000006</v>
      </c>
      <c r="H41">
        <v>0.75</v>
      </c>
      <c r="I41">
        <v>5.79E-2</v>
      </c>
      <c r="J41">
        <v>9.98E-2</v>
      </c>
      <c r="L41">
        <v>0.75</v>
      </c>
      <c r="M41">
        <v>9.9000000000000008E-3</v>
      </c>
      <c r="N41">
        <v>2.1299999999999999E-2</v>
      </c>
      <c r="O41">
        <v>2652.2000000000003</v>
      </c>
      <c r="P41">
        <v>2.7400000000000001E-2</v>
      </c>
      <c r="R41">
        <v>2.06E-2</v>
      </c>
      <c r="S41">
        <v>25</v>
      </c>
      <c r="T41">
        <v>1.78</v>
      </c>
      <c r="U41">
        <v>8.8647892052722206</v>
      </c>
      <c r="V41">
        <v>0.29599999999999999</v>
      </c>
      <c r="W41">
        <v>10</v>
      </c>
      <c r="X41">
        <v>8.5599999999999994E-5</v>
      </c>
      <c r="Y41">
        <v>1.85877032294204</v>
      </c>
      <c r="Z41">
        <v>0.184</v>
      </c>
      <c r="AA41">
        <v>1000</v>
      </c>
      <c r="AB41">
        <v>1.52</v>
      </c>
      <c r="AC41">
        <v>278.20999999999998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2060659</v>
      </c>
      <c r="CK41">
        <v>2058590</v>
      </c>
      <c r="CL41">
        <v>2056455</v>
      </c>
      <c r="CM41">
        <v>2054423</v>
      </c>
      <c r="CN41">
        <v>2052853</v>
      </c>
      <c r="CO41">
        <v>2049400</v>
      </c>
      <c r="CP41">
        <v>2045341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25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54.5</v>
      </c>
      <c r="G42">
        <v>75</v>
      </c>
      <c r="H42">
        <v>0.75</v>
      </c>
      <c r="I42">
        <v>5.8000000000000003E-2</v>
      </c>
      <c r="J42">
        <v>9.9900000000000003E-2</v>
      </c>
      <c r="L42">
        <v>0.75</v>
      </c>
      <c r="M42">
        <v>9.9000000000000008E-3</v>
      </c>
      <c r="N42">
        <v>2.1299999999999999E-2</v>
      </c>
      <c r="O42">
        <v>3021.4</v>
      </c>
      <c r="P42">
        <v>2.7400000000000001E-2</v>
      </c>
      <c r="R42">
        <v>2.06E-2</v>
      </c>
      <c r="S42">
        <v>25</v>
      </c>
      <c r="T42">
        <v>1.81</v>
      </c>
      <c r="U42">
        <v>8.9128348944135105</v>
      </c>
      <c r="V42">
        <v>0.29599999999999999</v>
      </c>
      <c r="W42">
        <v>10</v>
      </c>
      <c r="X42">
        <v>9.2200000000000005E-5</v>
      </c>
      <c r="Y42">
        <v>1.8587769423226901</v>
      </c>
      <c r="Z42">
        <v>0.188</v>
      </c>
      <c r="AA42">
        <v>1000</v>
      </c>
      <c r="AB42">
        <v>1.52</v>
      </c>
      <c r="AC42">
        <v>278.20999999999998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2060659</v>
      </c>
      <c r="CK42">
        <v>2058590</v>
      </c>
      <c r="CL42">
        <v>2053266</v>
      </c>
      <c r="CM42">
        <v>2044132</v>
      </c>
      <c r="CN42">
        <v>2036413</v>
      </c>
      <c r="CO42">
        <v>2019796</v>
      </c>
      <c r="CP42">
        <v>2011521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25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54.6</v>
      </c>
      <c r="G43">
        <v>75.099999999999994</v>
      </c>
      <c r="H43">
        <v>0.75</v>
      </c>
      <c r="I43">
        <v>5.8000000000000003E-2</v>
      </c>
      <c r="J43">
        <v>0.1</v>
      </c>
      <c r="L43">
        <v>0.75</v>
      </c>
      <c r="M43">
        <v>9.9000000000000008E-3</v>
      </c>
      <c r="N43">
        <v>2.1299999999999999E-2</v>
      </c>
      <c r="O43">
        <v>3004.3</v>
      </c>
      <c r="P43">
        <v>2.75E-2</v>
      </c>
      <c r="R43">
        <v>2.07E-2</v>
      </c>
      <c r="S43">
        <v>25</v>
      </c>
      <c r="T43">
        <v>1.84</v>
      </c>
      <c r="U43">
        <v>8.9608805835547898</v>
      </c>
      <c r="V43">
        <v>0.29599999999999999</v>
      </c>
      <c r="W43">
        <v>10</v>
      </c>
      <c r="X43">
        <v>9.8999999999999994E-5</v>
      </c>
      <c r="Y43">
        <v>1.85878375849252</v>
      </c>
      <c r="Z43">
        <v>0.191</v>
      </c>
      <c r="AA43">
        <v>1000</v>
      </c>
      <c r="AB43">
        <v>1.52</v>
      </c>
      <c r="AC43">
        <v>278.20999999999998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1996570</v>
      </c>
      <c r="CK43">
        <v>1963853</v>
      </c>
      <c r="CL43">
        <v>1926160</v>
      </c>
      <c r="CM43">
        <v>1887264</v>
      </c>
      <c r="CN43">
        <v>1855291</v>
      </c>
      <c r="CO43">
        <v>1793360</v>
      </c>
      <c r="CP43">
        <v>1738471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25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54.6</v>
      </c>
      <c r="G44">
        <v>75.2</v>
      </c>
      <c r="H44">
        <v>0.75</v>
      </c>
      <c r="I44">
        <v>5.8099999999999999E-2</v>
      </c>
      <c r="J44">
        <v>0.10009999999999999</v>
      </c>
      <c r="L44">
        <v>0.75</v>
      </c>
      <c r="M44">
        <v>9.9000000000000008E-3</v>
      </c>
      <c r="N44">
        <v>2.1299999999999999E-2</v>
      </c>
      <c r="O44">
        <v>3171.8</v>
      </c>
      <c r="P44">
        <v>2.75E-2</v>
      </c>
      <c r="R44">
        <v>2.07E-2</v>
      </c>
      <c r="S44">
        <v>25</v>
      </c>
      <c r="T44">
        <v>1.86</v>
      </c>
      <c r="U44">
        <v>8.9929110429823105</v>
      </c>
      <c r="V44">
        <v>0.29599999999999999</v>
      </c>
      <c r="W44">
        <v>10</v>
      </c>
      <c r="X44">
        <v>1.07E-4</v>
      </c>
      <c r="Y44">
        <v>1.8587917761846</v>
      </c>
      <c r="Z44">
        <v>0.19400000000000001</v>
      </c>
      <c r="AA44">
        <v>1000</v>
      </c>
      <c r="AB44">
        <v>1.52</v>
      </c>
      <c r="AC44">
        <v>278.20999999999998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1929426</v>
      </c>
      <c r="CK44">
        <v>1873951</v>
      </c>
      <c r="CL44">
        <v>1809705</v>
      </c>
      <c r="CM44">
        <v>1744174</v>
      </c>
      <c r="CN44">
        <v>1693539</v>
      </c>
      <c r="CO44">
        <v>1597009</v>
      </c>
      <c r="CP44">
        <v>1489588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25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54.7</v>
      </c>
      <c r="G45">
        <v>75.400000000000006</v>
      </c>
      <c r="H45">
        <v>0.75</v>
      </c>
      <c r="I45">
        <v>5.8500000000000003E-2</v>
      </c>
      <c r="J45">
        <v>0.10059999999999999</v>
      </c>
      <c r="L45">
        <v>0.75</v>
      </c>
      <c r="M45">
        <v>1.01E-2</v>
      </c>
      <c r="N45">
        <v>2.1600000000000001E-2</v>
      </c>
      <c r="O45">
        <v>3447.1</v>
      </c>
      <c r="P45">
        <v>2.76E-2</v>
      </c>
      <c r="R45">
        <v>2.0799999999999999E-2</v>
      </c>
      <c r="S45">
        <v>25</v>
      </c>
      <c r="T45">
        <v>1.89</v>
      </c>
      <c r="U45">
        <v>9.0409567321236004</v>
      </c>
      <c r="V45">
        <v>0.29599999999999999</v>
      </c>
      <c r="W45">
        <v>10</v>
      </c>
      <c r="X45">
        <v>1.2300000000000001E-4</v>
      </c>
      <c r="Y45">
        <v>1.85880782405294</v>
      </c>
      <c r="Z45">
        <v>0.20100000000000001</v>
      </c>
      <c r="AA45">
        <v>1000</v>
      </c>
      <c r="AB45">
        <v>1.53</v>
      </c>
      <c r="AC45">
        <v>278.22000000000003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1639528</v>
      </c>
      <c r="CK45">
        <v>1516666</v>
      </c>
      <c r="CL45">
        <v>1395763</v>
      </c>
      <c r="CM45">
        <v>1287273</v>
      </c>
      <c r="CN45">
        <v>1207081</v>
      </c>
      <c r="CO45">
        <v>1077720</v>
      </c>
      <c r="CP45">
        <v>1003422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25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54.8</v>
      </c>
      <c r="G46">
        <v>75.5</v>
      </c>
      <c r="H46">
        <v>0.75</v>
      </c>
      <c r="I46">
        <v>5.91E-2</v>
      </c>
      <c r="J46">
        <v>0.1013</v>
      </c>
      <c r="L46">
        <v>0.75</v>
      </c>
      <c r="M46">
        <v>1.04E-2</v>
      </c>
      <c r="N46">
        <v>2.2200000000000001E-2</v>
      </c>
      <c r="O46">
        <v>3205.3</v>
      </c>
      <c r="P46">
        <v>2.7799999999999998E-2</v>
      </c>
      <c r="R46">
        <v>2.0899999999999998E-2</v>
      </c>
      <c r="S46">
        <v>25</v>
      </c>
      <c r="T46">
        <v>1.92</v>
      </c>
      <c r="U46">
        <v>9.0890024212648797</v>
      </c>
      <c r="V46">
        <v>0.29599999999999999</v>
      </c>
      <c r="W46">
        <v>10</v>
      </c>
      <c r="X46">
        <v>1.46E-4</v>
      </c>
      <c r="Y46">
        <v>1.8588309013756601</v>
      </c>
      <c r="Z46">
        <v>0.21</v>
      </c>
      <c r="AA46">
        <v>1000</v>
      </c>
      <c r="AB46">
        <v>1.56</v>
      </c>
      <c r="AC46">
        <v>278.25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1505118</v>
      </c>
      <c r="CK46">
        <v>1352382</v>
      </c>
      <c r="CL46">
        <v>1200391</v>
      </c>
      <c r="CM46">
        <v>1069370</v>
      </c>
      <c r="CN46">
        <v>976372</v>
      </c>
      <c r="CO46">
        <v>825705</v>
      </c>
      <c r="CP46">
        <v>688532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25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54.9</v>
      </c>
      <c r="G47">
        <v>75.7</v>
      </c>
      <c r="H47">
        <v>0.75</v>
      </c>
      <c r="I47">
        <v>5.9400000000000001E-2</v>
      </c>
      <c r="J47">
        <v>0.1017</v>
      </c>
      <c r="L47">
        <v>0.75</v>
      </c>
      <c r="M47">
        <v>1.0500000000000001E-2</v>
      </c>
      <c r="N47">
        <v>2.23E-2</v>
      </c>
      <c r="O47">
        <v>3250.9</v>
      </c>
      <c r="P47">
        <v>2.7900000000000001E-2</v>
      </c>
      <c r="R47">
        <v>2.1000000000000001E-2</v>
      </c>
      <c r="S47">
        <v>25</v>
      </c>
      <c r="T47">
        <v>1.95</v>
      </c>
      <c r="U47">
        <v>9.1370481104061696</v>
      </c>
      <c r="V47">
        <v>0.29599999999999999</v>
      </c>
      <c r="W47">
        <v>10</v>
      </c>
      <c r="X47">
        <v>1.6799999999999999E-4</v>
      </c>
      <c r="Y47">
        <v>1.85885296459505</v>
      </c>
      <c r="Z47">
        <v>0.216</v>
      </c>
      <c r="AA47">
        <v>1000</v>
      </c>
      <c r="AB47">
        <v>1.64</v>
      </c>
      <c r="AC47">
        <v>278.35000000000002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1673712</v>
      </c>
      <c r="CK47">
        <v>1541340</v>
      </c>
      <c r="CL47">
        <v>1401574</v>
      </c>
      <c r="CM47">
        <v>1269229</v>
      </c>
      <c r="CN47">
        <v>1170151</v>
      </c>
      <c r="CO47">
        <v>997836</v>
      </c>
      <c r="CP47">
        <v>842330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25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55</v>
      </c>
      <c r="G48">
        <v>75.8</v>
      </c>
      <c r="H48">
        <v>0.75</v>
      </c>
      <c r="I48">
        <v>5.96E-2</v>
      </c>
      <c r="J48">
        <v>0.10199999999999999</v>
      </c>
      <c r="L48">
        <v>0.75</v>
      </c>
      <c r="M48">
        <v>1.0500000000000001E-2</v>
      </c>
      <c r="N48">
        <v>2.23E-2</v>
      </c>
      <c r="O48">
        <v>3280</v>
      </c>
      <c r="P48">
        <v>2.8000000000000001E-2</v>
      </c>
      <c r="R48">
        <v>2.1100000000000001E-2</v>
      </c>
      <c r="S48">
        <v>25</v>
      </c>
      <c r="T48">
        <v>1.98</v>
      </c>
      <c r="U48">
        <v>9.1850937995474506</v>
      </c>
      <c r="V48">
        <v>0.29599999999999999</v>
      </c>
      <c r="W48">
        <v>10</v>
      </c>
      <c r="X48">
        <v>1.8799999999999999E-4</v>
      </c>
      <c r="Y48">
        <v>1.85887303871682</v>
      </c>
      <c r="Z48">
        <v>0.222</v>
      </c>
      <c r="AA48">
        <v>1000</v>
      </c>
      <c r="AB48">
        <v>1.75</v>
      </c>
      <c r="AC48">
        <v>278.49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1794566</v>
      </c>
      <c r="CK48">
        <v>1692122</v>
      </c>
      <c r="CL48">
        <v>1575160</v>
      </c>
      <c r="CM48">
        <v>1458216</v>
      </c>
      <c r="CN48">
        <v>1369445</v>
      </c>
      <c r="CO48">
        <v>1199373</v>
      </c>
      <c r="CP48">
        <v>1039618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25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55</v>
      </c>
      <c r="G49">
        <v>75.900000000000006</v>
      </c>
      <c r="H49">
        <v>0.75</v>
      </c>
      <c r="I49">
        <v>5.96E-2</v>
      </c>
      <c r="J49">
        <v>0.10199999999999999</v>
      </c>
      <c r="L49">
        <v>0.75</v>
      </c>
      <c r="M49">
        <v>1.0500000000000001E-2</v>
      </c>
      <c r="N49">
        <v>2.23E-2</v>
      </c>
      <c r="O49">
        <v>3368.7000000000003</v>
      </c>
      <c r="P49">
        <v>2.8000000000000001E-2</v>
      </c>
      <c r="R49">
        <v>2.1100000000000001E-2</v>
      </c>
      <c r="S49">
        <v>25</v>
      </c>
      <c r="T49">
        <v>2</v>
      </c>
      <c r="U49">
        <v>9.2171242589749696</v>
      </c>
      <c r="V49">
        <v>0.29699999999999999</v>
      </c>
      <c r="W49">
        <v>10</v>
      </c>
      <c r="X49">
        <v>2.0000000000000001E-4</v>
      </c>
      <c r="Y49">
        <v>1.8588850949262701</v>
      </c>
      <c r="Z49">
        <v>0.22600000000000001</v>
      </c>
      <c r="AA49">
        <v>1000</v>
      </c>
      <c r="AB49">
        <v>1.77</v>
      </c>
      <c r="AC49">
        <v>278.51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2030843</v>
      </c>
      <c r="CK49">
        <v>2006830</v>
      </c>
      <c r="CL49">
        <v>1973870</v>
      </c>
      <c r="CM49">
        <v>1931772</v>
      </c>
      <c r="CN49">
        <v>1895684</v>
      </c>
      <c r="CO49">
        <v>1812621</v>
      </c>
      <c r="CP49">
        <v>1721846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25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55.1</v>
      </c>
      <c r="G50">
        <v>76</v>
      </c>
      <c r="H50">
        <v>0.75</v>
      </c>
      <c r="I50">
        <v>5.9700000000000003E-2</v>
      </c>
      <c r="J50">
        <v>0.1021</v>
      </c>
      <c r="L50">
        <v>0.75</v>
      </c>
      <c r="M50">
        <v>1.0500000000000001E-2</v>
      </c>
      <c r="N50">
        <v>2.23E-2</v>
      </c>
      <c r="O50">
        <v>2995.6</v>
      </c>
      <c r="P50">
        <v>2.8000000000000001E-2</v>
      </c>
      <c r="R50">
        <v>2.12E-2</v>
      </c>
      <c r="S50">
        <v>25</v>
      </c>
      <c r="T50">
        <v>2.0299999999999998</v>
      </c>
      <c r="U50">
        <v>9.2651699481162595</v>
      </c>
      <c r="V50">
        <v>0.29699999999999999</v>
      </c>
      <c r="W50">
        <v>10</v>
      </c>
      <c r="X50">
        <v>2.13E-4</v>
      </c>
      <c r="Y50">
        <v>1.85889814099171</v>
      </c>
      <c r="Z50">
        <v>0.22900000000000001</v>
      </c>
      <c r="AA50">
        <v>1000</v>
      </c>
      <c r="AB50">
        <v>1.77</v>
      </c>
      <c r="AC50">
        <v>278.51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2060659</v>
      </c>
      <c r="CK50">
        <v>2058590</v>
      </c>
      <c r="CL50">
        <v>2056455</v>
      </c>
      <c r="CM50">
        <v>2054423</v>
      </c>
      <c r="CN50">
        <v>2052853</v>
      </c>
      <c r="CO50">
        <v>2049400</v>
      </c>
      <c r="CP50">
        <v>2037359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25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55.2</v>
      </c>
      <c r="G51">
        <v>76.2</v>
      </c>
      <c r="H51">
        <v>0.75</v>
      </c>
      <c r="I51">
        <v>5.9700000000000003E-2</v>
      </c>
      <c r="J51">
        <v>0.1021</v>
      </c>
      <c r="L51">
        <v>0.75</v>
      </c>
      <c r="M51">
        <v>1.0500000000000001E-2</v>
      </c>
      <c r="N51">
        <v>2.23E-2</v>
      </c>
      <c r="O51">
        <v>2640.5999999999995</v>
      </c>
      <c r="P51">
        <v>2.8000000000000001E-2</v>
      </c>
      <c r="R51">
        <v>2.12E-2</v>
      </c>
      <c r="S51">
        <v>25</v>
      </c>
      <c r="T51">
        <v>2.0499999999999998</v>
      </c>
      <c r="U51">
        <v>9.2972004075437802</v>
      </c>
      <c r="V51">
        <v>0.29699999999999999</v>
      </c>
      <c r="W51">
        <v>10</v>
      </c>
      <c r="X51">
        <v>2.22E-4</v>
      </c>
      <c r="Y51">
        <v>1.85890719064736</v>
      </c>
      <c r="Z51">
        <v>0.23200000000000001</v>
      </c>
      <c r="AA51">
        <v>1000</v>
      </c>
      <c r="AB51">
        <v>1.77</v>
      </c>
      <c r="AC51">
        <v>278.51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2060659</v>
      </c>
      <c r="CK51">
        <v>2058590</v>
      </c>
      <c r="CL51">
        <v>2056455</v>
      </c>
      <c r="CM51">
        <v>2054423</v>
      </c>
      <c r="CN51">
        <v>2052853</v>
      </c>
      <c r="CO51">
        <v>2049400</v>
      </c>
      <c r="CP51">
        <v>2045341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25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55.2</v>
      </c>
      <c r="G52">
        <v>76.3</v>
      </c>
      <c r="H52">
        <v>0.75</v>
      </c>
      <c r="I52">
        <v>5.9799999999999999E-2</v>
      </c>
      <c r="J52">
        <v>0.1023</v>
      </c>
      <c r="L52">
        <v>0.75</v>
      </c>
      <c r="M52">
        <v>1.0500000000000001E-2</v>
      </c>
      <c r="N52">
        <v>2.23E-2</v>
      </c>
      <c r="O52">
        <v>2677.0999999999995</v>
      </c>
      <c r="P52">
        <v>2.8000000000000001E-2</v>
      </c>
      <c r="R52">
        <v>2.1299999999999999E-2</v>
      </c>
      <c r="S52">
        <v>25</v>
      </c>
      <c r="T52">
        <v>2.08</v>
      </c>
      <c r="U52">
        <v>9.3452460966850701</v>
      </c>
      <c r="V52">
        <v>0.29699999999999999</v>
      </c>
      <c r="W52">
        <v>10</v>
      </c>
      <c r="X52">
        <v>2.3599999999999999E-4</v>
      </c>
      <c r="Y52">
        <v>1.85892124412115</v>
      </c>
      <c r="Z52">
        <v>0.23499999999999999</v>
      </c>
      <c r="AA52">
        <v>1000</v>
      </c>
      <c r="AB52">
        <v>1.77</v>
      </c>
      <c r="AC52">
        <v>278.51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2060659</v>
      </c>
      <c r="CK52">
        <v>2058590</v>
      </c>
      <c r="CL52">
        <v>2056455</v>
      </c>
      <c r="CM52">
        <v>2054423</v>
      </c>
      <c r="CN52">
        <v>2052853</v>
      </c>
      <c r="CO52">
        <v>2049400</v>
      </c>
      <c r="CP52">
        <v>2045341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25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55.3</v>
      </c>
      <c r="G53">
        <v>76.400000000000006</v>
      </c>
      <c r="H53">
        <v>0.75</v>
      </c>
      <c r="I53">
        <v>5.9799999999999999E-2</v>
      </c>
      <c r="J53">
        <v>0.1023</v>
      </c>
      <c r="L53">
        <v>0.75</v>
      </c>
      <c r="M53">
        <v>1.0500000000000001E-2</v>
      </c>
      <c r="N53">
        <v>2.23E-2</v>
      </c>
      <c r="O53">
        <v>2753.1000000000004</v>
      </c>
      <c r="P53">
        <v>2.8000000000000001E-2</v>
      </c>
      <c r="R53">
        <v>2.1299999999999999E-2</v>
      </c>
      <c r="S53">
        <v>25</v>
      </c>
      <c r="T53">
        <v>2.1</v>
      </c>
      <c r="U53">
        <v>9.3772765561125908</v>
      </c>
      <c r="V53">
        <v>0.29699999999999999</v>
      </c>
      <c r="W53">
        <v>10</v>
      </c>
      <c r="X53">
        <v>2.52E-4</v>
      </c>
      <c r="Y53">
        <v>1.8589373016522399</v>
      </c>
      <c r="Z53">
        <v>0.23799999999999999</v>
      </c>
      <c r="AA53">
        <v>1000</v>
      </c>
      <c r="AB53">
        <v>1.77</v>
      </c>
      <c r="AC53">
        <v>278.51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2060659</v>
      </c>
      <c r="CK53">
        <v>2058590</v>
      </c>
      <c r="CL53">
        <v>2056455</v>
      </c>
      <c r="CM53">
        <v>2054423</v>
      </c>
      <c r="CN53">
        <v>2052853</v>
      </c>
      <c r="CO53">
        <v>2049400</v>
      </c>
      <c r="CP53">
        <v>2045341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25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55.4</v>
      </c>
      <c r="G54">
        <v>76.5</v>
      </c>
      <c r="H54">
        <v>0.75</v>
      </c>
      <c r="I54">
        <v>5.9900000000000002E-2</v>
      </c>
      <c r="J54">
        <v>0.1024</v>
      </c>
      <c r="L54">
        <v>0.75</v>
      </c>
      <c r="M54">
        <v>1.0500000000000001E-2</v>
      </c>
      <c r="N54">
        <v>2.23E-2</v>
      </c>
      <c r="O54">
        <v>3136.1</v>
      </c>
      <c r="P54">
        <v>2.8000000000000001E-2</v>
      </c>
      <c r="R54">
        <v>2.1399999999999999E-2</v>
      </c>
      <c r="S54">
        <v>25</v>
      </c>
      <c r="T54">
        <v>2.13</v>
      </c>
      <c r="U54">
        <v>9.4253222452538701</v>
      </c>
      <c r="V54">
        <v>0.29699999999999999</v>
      </c>
      <c r="W54">
        <v>10</v>
      </c>
      <c r="X54">
        <v>2.6800000000000001E-4</v>
      </c>
      <c r="Y54">
        <v>1.8589533851070299</v>
      </c>
      <c r="Z54">
        <v>0.24199999999999999</v>
      </c>
      <c r="AA54">
        <v>1000</v>
      </c>
      <c r="AB54">
        <v>1.77</v>
      </c>
      <c r="AC54">
        <v>278.51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2060659</v>
      </c>
      <c r="CK54">
        <v>2058590</v>
      </c>
      <c r="CL54">
        <v>2056455</v>
      </c>
      <c r="CM54">
        <v>2054423</v>
      </c>
      <c r="CN54">
        <v>2052853</v>
      </c>
      <c r="CO54">
        <v>2049400</v>
      </c>
      <c r="CP54">
        <v>2045341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25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55.4</v>
      </c>
      <c r="G55">
        <v>76.599999999999994</v>
      </c>
      <c r="H55">
        <v>0.75</v>
      </c>
      <c r="I55">
        <v>5.9900000000000002E-2</v>
      </c>
      <c r="J55">
        <v>0.1024</v>
      </c>
      <c r="L55">
        <v>0.75</v>
      </c>
      <c r="M55">
        <v>1.0500000000000001E-2</v>
      </c>
      <c r="N55">
        <v>2.23E-2</v>
      </c>
      <c r="O55">
        <v>3118.2999999999997</v>
      </c>
      <c r="P55">
        <v>2.8000000000000001E-2</v>
      </c>
      <c r="R55">
        <v>2.1399999999999999E-2</v>
      </c>
      <c r="S55">
        <v>25</v>
      </c>
      <c r="T55">
        <v>2.15</v>
      </c>
      <c r="U55">
        <v>9.4573527046813997</v>
      </c>
      <c r="V55">
        <v>0.29699999999999999</v>
      </c>
      <c r="W55">
        <v>10</v>
      </c>
      <c r="X55">
        <v>2.8600000000000001E-4</v>
      </c>
      <c r="Y55">
        <v>1.85897147685033</v>
      </c>
      <c r="Z55">
        <v>0.246</v>
      </c>
      <c r="AA55">
        <v>1000</v>
      </c>
      <c r="AB55">
        <v>1.77</v>
      </c>
      <c r="AC55">
        <v>278.51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2049120</v>
      </c>
      <c r="CK55">
        <v>2036165</v>
      </c>
      <c r="CL55">
        <v>2019715</v>
      </c>
      <c r="CM55">
        <v>1999444</v>
      </c>
      <c r="CN55">
        <v>1983367</v>
      </c>
      <c r="CO55">
        <v>1952823</v>
      </c>
      <c r="CP55">
        <v>1929800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25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55.5</v>
      </c>
      <c r="G56">
        <v>76.8</v>
      </c>
      <c r="H56">
        <v>0.75</v>
      </c>
      <c r="I56">
        <v>0.06</v>
      </c>
      <c r="J56">
        <v>0.1026</v>
      </c>
      <c r="L56">
        <v>0.75</v>
      </c>
      <c r="M56">
        <v>1.0500000000000001E-2</v>
      </c>
      <c r="N56">
        <v>2.23E-2</v>
      </c>
      <c r="O56">
        <v>3292.2999999999997</v>
      </c>
      <c r="P56">
        <v>2.8000000000000001E-2</v>
      </c>
      <c r="R56">
        <v>2.1499999999999998E-2</v>
      </c>
      <c r="S56">
        <v>25</v>
      </c>
      <c r="T56">
        <v>2.1800000000000002</v>
      </c>
      <c r="U56">
        <v>9.5053983938226807</v>
      </c>
      <c r="V56">
        <v>0.29699999999999999</v>
      </c>
      <c r="W56">
        <v>10</v>
      </c>
      <c r="X56">
        <v>3.0499999999999999E-4</v>
      </c>
      <c r="Y56">
        <v>1.85899057755026</v>
      </c>
      <c r="Z56">
        <v>0.25</v>
      </c>
      <c r="AA56">
        <v>1000</v>
      </c>
      <c r="AB56">
        <v>1.77</v>
      </c>
      <c r="AC56">
        <v>278.51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1976184</v>
      </c>
      <c r="CK56">
        <v>1937892</v>
      </c>
      <c r="CL56">
        <v>1894894</v>
      </c>
      <c r="CM56">
        <v>1849291</v>
      </c>
      <c r="CN56">
        <v>1812055</v>
      </c>
      <c r="CO56">
        <v>1746609</v>
      </c>
      <c r="CP56">
        <v>1697880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25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55.6</v>
      </c>
      <c r="G57">
        <v>76.900000000000006</v>
      </c>
      <c r="H57">
        <v>0.75</v>
      </c>
      <c r="I57">
        <v>6.0199999999999997E-2</v>
      </c>
      <c r="J57">
        <v>0.1028</v>
      </c>
      <c r="L57">
        <v>0.75</v>
      </c>
      <c r="M57">
        <v>1.06E-2</v>
      </c>
      <c r="N57">
        <v>2.2499999999999999E-2</v>
      </c>
      <c r="O57">
        <v>3577.9999999999995</v>
      </c>
      <c r="P57">
        <v>2.81E-2</v>
      </c>
      <c r="R57">
        <v>2.1499999999999998E-2</v>
      </c>
      <c r="S57">
        <v>25</v>
      </c>
      <c r="T57">
        <v>2.2000000000000002</v>
      </c>
      <c r="U57">
        <v>9.5374288532502103</v>
      </c>
      <c r="V57">
        <v>0.29699999999999999</v>
      </c>
      <c r="W57">
        <v>10</v>
      </c>
      <c r="X57">
        <v>3.3500000000000001E-4</v>
      </c>
      <c r="Y57">
        <v>1.85902071710603</v>
      </c>
      <c r="Z57">
        <v>0.255</v>
      </c>
      <c r="AA57">
        <v>1000</v>
      </c>
      <c r="AB57">
        <v>1.8</v>
      </c>
      <c r="AC57">
        <v>278.55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1767884</v>
      </c>
      <c r="CK57">
        <v>1673772</v>
      </c>
      <c r="CL57">
        <v>1574533</v>
      </c>
      <c r="CM57">
        <v>1481502</v>
      </c>
      <c r="CN57">
        <v>1412796</v>
      </c>
      <c r="CO57">
        <v>1274896</v>
      </c>
      <c r="CP57">
        <v>1145206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25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55.9</v>
      </c>
      <c r="G58">
        <v>77.400000000000006</v>
      </c>
      <c r="H58">
        <v>0.75</v>
      </c>
      <c r="I58">
        <v>6.0600000000000001E-2</v>
      </c>
      <c r="J58">
        <v>0.1033</v>
      </c>
      <c r="L58">
        <v>0.75</v>
      </c>
      <c r="M58">
        <v>1.0800000000000001E-2</v>
      </c>
      <c r="N58">
        <v>2.29E-2</v>
      </c>
      <c r="O58">
        <v>3326.8999999999996</v>
      </c>
      <c r="P58">
        <v>2.8199999999999999E-2</v>
      </c>
      <c r="R58">
        <v>2.1600000000000001E-2</v>
      </c>
      <c r="S58">
        <v>25</v>
      </c>
      <c r="T58">
        <v>2.23</v>
      </c>
      <c r="U58">
        <v>9.5854745423914895</v>
      </c>
      <c r="V58">
        <v>0.29699999999999999</v>
      </c>
      <c r="W58">
        <v>10</v>
      </c>
      <c r="X58">
        <v>3.8099999999999999E-4</v>
      </c>
      <c r="Y58">
        <v>1.85906697556144</v>
      </c>
      <c r="Z58">
        <v>0.26300000000000001</v>
      </c>
      <c r="AA58">
        <v>1000</v>
      </c>
      <c r="AB58">
        <v>26.51</v>
      </c>
      <c r="AC58">
        <v>308.95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1547868</v>
      </c>
      <c r="CK58">
        <v>1402132</v>
      </c>
      <c r="CL58">
        <v>1257923</v>
      </c>
      <c r="CM58">
        <v>1129273</v>
      </c>
      <c r="CN58">
        <v>1040118</v>
      </c>
      <c r="CO58">
        <v>894362</v>
      </c>
      <c r="CP58">
        <v>766606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25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56</v>
      </c>
      <c r="G59">
        <v>77.5</v>
      </c>
      <c r="H59">
        <v>0.75</v>
      </c>
      <c r="I59">
        <v>6.0900000000000003E-2</v>
      </c>
      <c r="J59">
        <v>0.1036</v>
      </c>
      <c r="L59">
        <v>0.75</v>
      </c>
      <c r="M59">
        <v>1.09E-2</v>
      </c>
      <c r="N59">
        <v>2.3E-2</v>
      </c>
      <c r="O59">
        <v>3374.5</v>
      </c>
      <c r="P59">
        <v>2.8299999999999999E-2</v>
      </c>
      <c r="R59">
        <v>2.1700000000000001E-2</v>
      </c>
      <c r="S59">
        <v>25</v>
      </c>
      <c r="T59">
        <v>2.25</v>
      </c>
      <c r="U59">
        <v>9.6175050018190102</v>
      </c>
      <c r="V59">
        <v>0.29699999999999999</v>
      </c>
      <c r="W59">
        <v>10</v>
      </c>
      <c r="X59">
        <v>4.26E-4</v>
      </c>
      <c r="Y59">
        <v>1.8591122418141199</v>
      </c>
      <c r="Z59">
        <v>0.27</v>
      </c>
      <c r="AA59">
        <v>1000</v>
      </c>
      <c r="AB59">
        <v>27.03</v>
      </c>
      <c r="AC59">
        <v>309.58999999999997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1631715</v>
      </c>
      <c r="CK59">
        <v>1496109</v>
      </c>
      <c r="CL59">
        <v>1353427</v>
      </c>
      <c r="CM59">
        <v>1224152</v>
      </c>
      <c r="CN59">
        <v>1127016</v>
      </c>
      <c r="CO59">
        <v>971595</v>
      </c>
      <c r="CP59">
        <v>818554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25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56</v>
      </c>
      <c r="G60">
        <v>77.7</v>
      </c>
      <c r="H60">
        <v>0.75</v>
      </c>
      <c r="I60">
        <v>6.0999999999999999E-2</v>
      </c>
      <c r="J60">
        <v>0.1038</v>
      </c>
      <c r="L60">
        <v>0.75</v>
      </c>
      <c r="M60">
        <v>1.09E-2</v>
      </c>
      <c r="N60">
        <v>2.3E-2</v>
      </c>
      <c r="O60">
        <v>3404.7000000000007</v>
      </c>
      <c r="P60">
        <v>2.8299999999999999E-2</v>
      </c>
      <c r="R60">
        <v>2.18E-2</v>
      </c>
      <c r="S60">
        <v>25</v>
      </c>
      <c r="T60">
        <v>2.27</v>
      </c>
      <c r="U60">
        <v>9.6495354612465398</v>
      </c>
      <c r="V60">
        <v>0.29699999999999999</v>
      </c>
      <c r="W60">
        <v>10</v>
      </c>
      <c r="X60">
        <v>4.5899999999999999E-4</v>
      </c>
      <c r="Y60">
        <v>1.8591454577836199</v>
      </c>
      <c r="Z60">
        <v>0.27500000000000002</v>
      </c>
      <c r="AA60">
        <v>1000</v>
      </c>
      <c r="AB60">
        <v>27.14</v>
      </c>
      <c r="AC60">
        <v>309.73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1852964</v>
      </c>
      <c r="CK60">
        <v>1767447</v>
      </c>
      <c r="CL60">
        <v>1666907</v>
      </c>
      <c r="CM60">
        <v>1560431</v>
      </c>
      <c r="CN60">
        <v>1476530</v>
      </c>
      <c r="CO60">
        <v>1321644</v>
      </c>
      <c r="CP60">
        <v>1191863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25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56.1</v>
      </c>
      <c r="G61">
        <v>77.8</v>
      </c>
      <c r="H61">
        <v>0.75</v>
      </c>
      <c r="I61">
        <v>6.0999999999999999E-2</v>
      </c>
      <c r="J61">
        <v>0.1038</v>
      </c>
      <c r="L61">
        <v>0.75</v>
      </c>
      <c r="M61">
        <v>1.09E-2</v>
      </c>
      <c r="N61">
        <v>2.3E-2</v>
      </c>
      <c r="O61">
        <v>3496.9999999999995</v>
      </c>
      <c r="P61">
        <v>2.8299999999999999E-2</v>
      </c>
      <c r="R61">
        <v>2.18E-2</v>
      </c>
      <c r="S61">
        <v>25</v>
      </c>
      <c r="T61">
        <v>2.29</v>
      </c>
      <c r="U61">
        <v>9.6815659206740605</v>
      </c>
      <c r="V61">
        <v>0.29699999999999999</v>
      </c>
      <c r="W61">
        <v>10</v>
      </c>
      <c r="X61">
        <v>4.8700000000000002E-4</v>
      </c>
      <c r="Y61">
        <v>1.8591736475306</v>
      </c>
      <c r="Z61">
        <v>0.27900000000000003</v>
      </c>
      <c r="AA61">
        <v>1000</v>
      </c>
      <c r="AB61">
        <v>27.35</v>
      </c>
      <c r="AC61">
        <v>309.98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2024080</v>
      </c>
      <c r="CK61">
        <v>1995042</v>
      </c>
      <c r="CL61">
        <v>1953237</v>
      </c>
      <c r="CM61">
        <v>1898867</v>
      </c>
      <c r="CN61">
        <v>1844496</v>
      </c>
      <c r="CO61">
        <v>1705384</v>
      </c>
      <c r="CP61">
        <v>1507326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25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56.2</v>
      </c>
      <c r="G62">
        <v>77.900000000000006</v>
      </c>
      <c r="H62">
        <v>0.75</v>
      </c>
      <c r="I62">
        <v>6.1100000000000002E-2</v>
      </c>
      <c r="J62">
        <v>0.10390000000000001</v>
      </c>
      <c r="L62">
        <v>0.75</v>
      </c>
      <c r="M62">
        <v>1.09E-2</v>
      </c>
      <c r="N62">
        <v>2.3E-2</v>
      </c>
      <c r="O62">
        <v>3109.4999999999995</v>
      </c>
      <c r="P62">
        <v>2.8299999999999999E-2</v>
      </c>
      <c r="R62">
        <v>2.1899999999999999E-2</v>
      </c>
      <c r="S62">
        <v>25</v>
      </c>
      <c r="T62">
        <v>2.3199999999999998</v>
      </c>
      <c r="U62">
        <v>9.7296116098153398</v>
      </c>
      <c r="V62">
        <v>0.29699999999999999</v>
      </c>
      <c r="W62">
        <v>10</v>
      </c>
      <c r="X62">
        <v>5.13E-4</v>
      </c>
      <c r="Y62">
        <v>1.8591998535210399</v>
      </c>
      <c r="Z62">
        <v>0.28299999999999997</v>
      </c>
      <c r="AA62">
        <v>1000</v>
      </c>
      <c r="AB62">
        <v>27.35</v>
      </c>
      <c r="AC62">
        <v>309.98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2060659</v>
      </c>
      <c r="CK62">
        <v>2058590</v>
      </c>
      <c r="CL62">
        <v>2056455</v>
      </c>
      <c r="CM62">
        <v>2054423</v>
      </c>
      <c r="CN62">
        <v>2052853</v>
      </c>
      <c r="CO62">
        <v>2049400</v>
      </c>
      <c r="CP62">
        <v>2045341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25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56.3</v>
      </c>
      <c r="G63">
        <v>78.099999999999994</v>
      </c>
      <c r="H63">
        <v>0.75</v>
      </c>
      <c r="I63">
        <v>6.1100000000000002E-2</v>
      </c>
      <c r="J63">
        <v>0.10390000000000001</v>
      </c>
      <c r="L63">
        <v>0.75</v>
      </c>
      <c r="M63">
        <v>1.09E-2</v>
      </c>
      <c r="N63">
        <v>2.3E-2</v>
      </c>
      <c r="O63">
        <v>2740.9</v>
      </c>
      <c r="P63">
        <v>2.8299999999999999E-2</v>
      </c>
      <c r="R63">
        <v>2.1899999999999999E-2</v>
      </c>
      <c r="S63">
        <v>25</v>
      </c>
      <c r="T63">
        <v>2.34</v>
      </c>
      <c r="U63">
        <v>9.7616420692428694</v>
      </c>
      <c r="V63">
        <v>0.29699999999999999</v>
      </c>
      <c r="W63">
        <v>10</v>
      </c>
      <c r="X63">
        <v>5.3399999999999997E-4</v>
      </c>
      <c r="Y63">
        <v>1.85922096295869</v>
      </c>
      <c r="Z63">
        <v>0.28499999999999998</v>
      </c>
      <c r="AA63">
        <v>1000</v>
      </c>
      <c r="AB63">
        <v>27.35</v>
      </c>
      <c r="AC63">
        <v>309.98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2060659</v>
      </c>
      <c r="CK63">
        <v>2058590</v>
      </c>
      <c r="CL63">
        <v>2056455</v>
      </c>
      <c r="CM63">
        <v>2054423</v>
      </c>
      <c r="CN63">
        <v>2052853</v>
      </c>
      <c r="CO63">
        <v>2049400</v>
      </c>
      <c r="CP63">
        <v>2045341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25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56.3</v>
      </c>
      <c r="G64">
        <v>78.2</v>
      </c>
      <c r="H64">
        <v>0.75</v>
      </c>
      <c r="I64">
        <v>6.1199999999999997E-2</v>
      </c>
      <c r="J64">
        <v>0.104</v>
      </c>
      <c r="L64">
        <v>0.75</v>
      </c>
      <c r="M64">
        <v>1.09E-2</v>
      </c>
      <c r="N64">
        <v>2.3E-2</v>
      </c>
      <c r="O64">
        <v>2779</v>
      </c>
      <c r="P64">
        <v>2.8299999999999999E-2</v>
      </c>
      <c r="R64">
        <v>2.1899999999999999E-2</v>
      </c>
      <c r="S64">
        <v>25</v>
      </c>
      <c r="T64">
        <v>2.36</v>
      </c>
      <c r="U64">
        <v>9.7936725286703901</v>
      </c>
      <c r="V64">
        <v>0.29699999999999999</v>
      </c>
      <c r="W64">
        <v>10</v>
      </c>
      <c r="X64">
        <v>5.5900000000000004E-4</v>
      </c>
      <c r="Y64">
        <v>1.85924619545434</v>
      </c>
      <c r="Z64">
        <v>0.28899999999999998</v>
      </c>
      <c r="AA64">
        <v>1000</v>
      </c>
      <c r="AB64">
        <v>27.35</v>
      </c>
      <c r="AC64">
        <v>309.98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2060659</v>
      </c>
      <c r="CK64">
        <v>2058590</v>
      </c>
      <c r="CL64">
        <v>2056455</v>
      </c>
      <c r="CM64">
        <v>2054423</v>
      </c>
      <c r="CN64">
        <v>2052853</v>
      </c>
      <c r="CO64">
        <v>2049400</v>
      </c>
      <c r="CP64">
        <v>2045341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25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56.4</v>
      </c>
      <c r="G65">
        <v>78.3</v>
      </c>
      <c r="H65">
        <v>0.75</v>
      </c>
      <c r="I65">
        <v>6.1199999999999997E-2</v>
      </c>
      <c r="J65">
        <v>0.1041</v>
      </c>
      <c r="L65">
        <v>0.75</v>
      </c>
      <c r="M65">
        <v>1.09E-2</v>
      </c>
      <c r="N65">
        <v>2.3E-2</v>
      </c>
      <c r="O65">
        <v>2857.7999999999997</v>
      </c>
      <c r="P65">
        <v>2.8299999999999999E-2</v>
      </c>
      <c r="R65">
        <v>2.1999999999999999E-2</v>
      </c>
      <c r="S65">
        <v>25</v>
      </c>
      <c r="T65">
        <v>2.38</v>
      </c>
      <c r="U65">
        <v>9.8257029880979108</v>
      </c>
      <c r="V65">
        <v>0.29699999999999999</v>
      </c>
      <c r="W65">
        <v>10</v>
      </c>
      <c r="X65">
        <v>5.8500000000000002E-4</v>
      </c>
      <c r="Y65">
        <v>1.85927238234819</v>
      </c>
      <c r="Z65">
        <v>0.29199999999999998</v>
      </c>
      <c r="AA65">
        <v>1000</v>
      </c>
      <c r="AB65">
        <v>27.35</v>
      </c>
      <c r="AC65">
        <v>309.98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2060659</v>
      </c>
      <c r="CK65">
        <v>2058590</v>
      </c>
      <c r="CL65">
        <v>2056455</v>
      </c>
      <c r="CM65">
        <v>2054423</v>
      </c>
      <c r="CN65">
        <v>2052853</v>
      </c>
      <c r="CO65">
        <v>2049400</v>
      </c>
      <c r="CP65">
        <v>2045341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25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56.5</v>
      </c>
      <c r="G66">
        <v>78.400000000000006</v>
      </c>
      <c r="H66">
        <v>0.75</v>
      </c>
      <c r="I66">
        <v>6.1199999999999997E-2</v>
      </c>
      <c r="J66">
        <v>0.1041</v>
      </c>
      <c r="L66">
        <v>0.75</v>
      </c>
      <c r="M66">
        <v>1.09E-2</v>
      </c>
      <c r="N66">
        <v>2.3E-2</v>
      </c>
      <c r="O66">
        <v>3255.5</v>
      </c>
      <c r="P66">
        <v>2.8400000000000002E-2</v>
      </c>
      <c r="R66">
        <v>2.1999999999999999E-2</v>
      </c>
      <c r="S66">
        <v>25</v>
      </c>
      <c r="T66">
        <v>2.4</v>
      </c>
      <c r="U66">
        <v>9.8577334475254403</v>
      </c>
      <c r="V66">
        <v>0.29699999999999999</v>
      </c>
      <c r="W66">
        <v>10</v>
      </c>
      <c r="X66">
        <v>6.1700000000000004E-4</v>
      </c>
      <c r="Y66">
        <v>1.85930458057357</v>
      </c>
      <c r="Z66">
        <v>0.29499999999999998</v>
      </c>
      <c r="AA66">
        <v>1000</v>
      </c>
      <c r="AB66">
        <v>27.35</v>
      </c>
      <c r="AC66">
        <v>309.98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2060659</v>
      </c>
      <c r="CK66">
        <v>2058590</v>
      </c>
      <c r="CL66">
        <v>2056455</v>
      </c>
      <c r="CM66">
        <v>2054423</v>
      </c>
      <c r="CN66">
        <v>2051915</v>
      </c>
      <c r="CO66">
        <v>2040125</v>
      </c>
      <c r="CP66">
        <v>2026124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25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56.6</v>
      </c>
      <c r="G67">
        <v>78.599999999999994</v>
      </c>
      <c r="H67">
        <v>0.75</v>
      </c>
      <c r="I67">
        <v>6.13E-2</v>
      </c>
      <c r="J67">
        <v>0.1043</v>
      </c>
      <c r="L67">
        <v>0.75</v>
      </c>
      <c r="M67">
        <v>1.09E-2</v>
      </c>
      <c r="N67">
        <v>2.3E-2</v>
      </c>
      <c r="O67">
        <v>3236.8999999999996</v>
      </c>
      <c r="P67">
        <v>2.8400000000000002E-2</v>
      </c>
      <c r="R67">
        <v>2.2100000000000002E-2</v>
      </c>
      <c r="S67">
        <v>25</v>
      </c>
      <c r="T67">
        <v>2.42</v>
      </c>
      <c r="U67">
        <v>9.8897639069529593</v>
      </c>
      <c r="V67">
        <v>0.29699999999999999</v>
      </c>
      <c r="W67">
        <v>10</v>
      </c>
      <c r="X67">
        <v>6.5099999999999999E-4</v>
      </c>
      <c r="Y67">
        <v>1.8593388634741099</v>
      </c>
      <c r="Z67">
        <v>0.29899999999999999</v>
      </c>
      <c r="AA67">
        <v>1000</v>
      </c>
      <c r="AB67">
        <v>27.35</v>
      </c>
      <c r="AC67">
        <v>309.98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1988715</v>
      </c>
      <c r="CK67">
        <v>1953298</v>
      </c>
      <c r="CL67">
        <v>1912707</v>
      </c>
      <c r="CM67">
        <v>1873166</v>
      </c>
      <c r="CN67">
        <v>1844249</v>
      </c>
      <c r="CO67">
        <v>1797817</v>
      </c>
      <c r="CP67">
        <v>1767804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25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56.6</v>
      </c>
      <c r="G68">
        <v>78.7</v>
      </c>
      <c r="H68">
        <v>0.75</v>
      </c>
      <c r="I68">
        <v>6.1400000000000003E-2</v>
      </c>
      <c r="J68">
        <v>0.10440000000000001</v>
      </c>
      <c r="L68">
        <v>0.75</v>
      </c>
      <c r="M68">
        <v>1.09E-2</v>
      </c>
      <c r="N68">
        <v>2.3E-2</v>
      </c>
      <c r="O68">
        <v>3417.4999999999995</v>
      </c>
      <c r="P68">
        <v>2.8400000000000002E-2</v>
      </c>
      <c r="R68">
        <v>2.2100000000000002E-2</v>
      </c>
      <c r="S68">
        <v>25</v>
      </c>
      <c r="T68">
        <v>2.44</v>
      </c>
      <c r="U68">
        <v>9.92179436638048</v>
      </c>
      <c r="V68">
        <v>0.29699999999999999</v>
      </c>
      <c r="W68">
        <v>10</v>
      </c>
      <c r="X68">
        <v>6.8900000000000005E-4</v>
      </c>
      <c r="Y68">
        <v>1.8593771689106</v>
      </c>
      <c r="Z68">
        <v>0.30299999999999999</v>
      </c>
      <c r="AA68">
        <v>1000</v>
      </c>
      <c r="AB68">
        <v>27.35</v>
      </c>
      <c r="AC68">
        <v>309.98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1883635</v>
      </c>
      <c r="CK68">
        <v>1816149</v>
      </c>
      <c r="CL68">
        <v>1740514</v>
      </c>
      <c r="CM68">
        <v>1665555</v>
      </c>
      <c r="CN68">
        <v>1609574</v>
      </c>
      <c r="CO68">
        <v>1502024</v>
      </c>
      <c r="CP68">
        <v>1401870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25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56.7</v>
      </c>
      <c r="G69">
        <v>78.900000000000006</v>
      </c>
      <c r="H69">
        <v>0.75</v>
      </c>
      <c r="I69">
        <v>6.1600000000000002E-2</v>
      </c>
      <c r="J69">
        <v>0.1046</v>
      </c>
      <c r="L69">
        <v>0.75</v>
      </c>
      <c r="M69">
        <v>1.0999999999999999E-2</v>
      </c>
      <c r="N69">
        <v>2.3199999999999998E-2</v>
      </c>
      <c r="O69">
        <v>3713.8999999999996</v>
      </c>
      <c r="P69">
        <v>2.8400000000000002E-2</v>
      </c>
      <c r="R69">
        <v>2.2200000000000001E-2</v>
      </c>
      <c r="S69">
        <v>25</v>
      </c>
      <c r="T69">
        <v>2.4700000000000002</v>
      </c>
      <c r="U69">
        <v>9.9698400555217699</v>
      </c>
      <c r="V69">
        <v>0.29699999999999999</v>
      </c>
      <c r="W69">
        <v>10</v>
      </c>
      <c r="X69">
        <v>7.5699999999999997E-4</v>
      </c>
      <c r="Y69">
        <v>1.8594457620901901</v>
      </c>
      <c r="Z69">
        <v>0.31</v>
      </c>
      <c r="AA69">
        <v>1000</v>
      </c>
      <c r="AB69">
        <v>27.67</v>
      </c>
      <c r="AC69">
        <v>310.38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1730710</v>
      </c>
      <c r="CK69">
        <v>1622459</v>
      </c>
      <c r="CL69">
        <v>1505136</v>
      </c>
      <c r="CM69">
        <v>1396946</v>
      </c>
      <c r="CN69">
        <v>1315088</v>
      </c>
      <c r="CO69">
        <v>1168214</v>
      </c>
      <c r="CP69">
        <v>1026400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25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56.8</v>
      </c>
      <c r="G70">
        <v>79</v>
      </c>
      <c r="H70">
        <v>0.75</v>
      </c>
      <c r="I70">
        <v>6.1800000000000001E-2</v>
      </c>
      <c r="J70">
        <v>0.10489999999999999</v>
      </c>
      <c r="L70">
        <v>0.75</v>
      </c>
      <c r="M70">
        <v>1.11E-2</v>
      </c>
      <c r="N70">
        <v>2.3400000000000001E-2</v>
      </c>
      <c r="O70">
        <v>3453.6</v>
      </c>
      <c r="P70">
        <v>2.8500000000000001E-2</v>
      </c>
      <c r="R70">
        <v>2.23E-2</v>
      </c>
      <c r="S70">
        <v>25</v>
      </c>
      <c r="T70">
        <v>2.4900000000000002</v>
      </c>
      <c r="U70">
        <v>10.001870514949299</v>
      </c>
      <c r="V70">
        <v>0.29699999999999999</v>
      </c>
      <c r="W70">
        <v>10</v>
      </c>
      <c r="X70">
        <v>8.3199999999999995E-4</v>
      </c>
      <c r="Y70">
        <v>1.8595214371878299</v>
      </c>
      <c r="Z70">
        <v>0.317</v>
      </c>
      <c r="AA70">
        <v>1000</v>
      </c>
      <c r="AB70">
        <v>28.09</v>
      </c>
      <c r="AC70">
        <v>310.89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1642376</v>
      </c>
      <c r="CK70">
        <v>1511789</v>
      </c>
      <c r="CL70">
        <v>1377553</v>
      </c>
      <c r="CM70">
        <v>1253533</v>
      </c>
      <c r="CN70">
        <v>1164419</v>
      </c>
      <c r="CO70">
        <v>1009483</v>
      </c>
      <c r="CP70">
        <v>874050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25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56.9</v>
      </c>
      <c r="G71">
        <v>79.2</v>
      </c>
      <c r="H71">
        <v>0.75</v>
      </c>
      <c r="I71">
        <v>6.2199999999999998E-2</v>
      </c>
      <c r="J71">
        <v>0.10539999999999999</v>
      </c>
      <c r="L71">
        <v>0.75</v>
      </c>
      <c r="M71">
        <v>1.12E-2</v>
      </c>
      <c r="N71">
        <v>2.3599999999999999E-2</v>
      </c>
      <c r="O71">
        <v>3503</v>
      </c>
      <c r="P71">
        <v>2.87E-2</v>
      </c>
      <c r="R71">
        <v>2.23E-2</v>
      </c>
      <c r="S71">
        <v>25</v>
      </c>
      <c r="T71">
        <v>2.5099999999999998</v>
      </c>
      <c r="U71">
        <v>10.033900974376801</v>
      </c>
      <c r="V71">
        <v>0.29699999999999999</v>
      </c>
      <c r="W71">
        <v>10</v>
      </c>
      <c r="X71">
        <v>9.3800000000000003E-4</v>
      </c>
      <c r="Y71">
        <v>1.85962856196657</v>
      </c>
      <c r="Z71">
        <v>0.32700000000000001</v>
      </c>
      <c r="AA71">
        <v>1000</v>
      </c>
      <c r="AB71">
        <v>28.51</v>
      </c>
      <c r="AC71">
        <v>311.41000000000003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1616295</v>
      </c>
      <c r="CK71">
        <v>1477676</v>
      </c>
      <c r="CL71">
        <v>1335871</v>
      </c>
      <c r="CM71">
        <v>1201947</v>
      </c>
      <c r="CN71">
        <v>1107583</v>
      </c>
      <c r="CO71">
        <v>947854</v>
      </c>
      <c r="CP71">
        <v>770105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25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57</v>
      </c>
      <c r="G72">
        <v>79.3</v>
      </c>
      <c r="H72">
        <v>0.75</v>
      </c>
      <c r="I72">
        <v>6.2300000000000001E-2</v>
      </c>
      <c r="J72">
        <v>0.1055</v>
      </c>
      <c r="L72">
        <v>0.75</v>
      </c>
      <c r="M72">
        <v>1.1299999999999999E-2</v>
      </c>
      <c r="N72">
        <v>2.3800000000000002E-2</v>
      </c>
      <c r="O72">
        <v>3534.1</v>
      </c>
      <c r="P72">
        <v>2.87E-2</v>
      </c>
      <c r="R72">
        <v>2.24E-2</v>
      </c>
      <c r="S72">
        <v>25</v>
      </c>
      <c r="T72">
        <v>2.5299999999999998</v>
      </c>
      <c r="U72">
        <v>10.0659314338043</v>
      </c>
      <c r="V72">
        <v>0.29699999999999999</v>
      </c>
      <c r="W72">
        <v>10</v>
      </c>
      <c r="X72">
        <v>1.01E-3</v>
      </c>
      <c r="Y72">
        <v>1.85970120313575</v>
      </c>
      <c r="Z72">
        <v>0.33200000000000002</v>
      </c>
      <c r="AA72">
        <v>1000</v>
      </c>
      <c r="AB72">
        <v>28.62</v>
      </c>
      <c r="AC72">
        <v>311.55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1861656</v>
      </c>
      <c r="CK72">
        <v>1778892</v>
      </c>
      <c r="CL72">
        <v>1678433</v>
      </c>
      <c r="CM72">
        <v>1577322</v>
      </c>
      <c r="CN72">
        <v>1495149</v>
      </c>
      <c r="CO72">
        <v>1338679</v>
      </c>
      <c r="CP72">
        <v>1174542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25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57.1</v>
      </c>
      <c r="G73">
        <v>79.5</v>
      </c>
      <c r="H73">
        <v>0.75</v>
      </c>
      <c r="I73">
        <v>6.2399999999999997E-2</v>
      </c>
      <c r="J73">
        <v>0.1056</v>
      </c>
      <c r="L73">
        <v>0.75</v>
      </c>
      <c r="M73">
        <v>1.1299999999999999E-2</v>
      </c>
      <c r="N73">
        <v>2.3800000000000002E-2</v>
      </c>
      <c r="O73">
        <v>3629.7999999999997</v>
      </c>
      <c r="P73">
        <v>2.87E-2</v>
      </c>
      <c r="R73">
        <v>2.24E-2</v>
      </c>
      <c r="S73">
        <v>25</v>
      </c>
      <c r="T73">
        <v>2.5499999999999998</v>
      </c>
      <c r="U73">
        <v>10.097961893231901</v>
      </c>
      <c r="V73">
        <v>0.29699999999999999</v>
      </c>
      <c r="W73">
        <v>10</v>
      </c>
      <c r="X73">
        <v>1.0499999999999999E-3</v>
      </c>
      <c r="Y73">
        <v>1.8597417574738999</v>
      </c>
      <c r="Z73">
        <v>0.33600000000000002</v>
      </c>
      <c r="AA73">
        <v>1000</v>
      </c>
      <c r="AB73">
        <v>28.62</v>
      </c>
      <c r="AC73">
        <v>311.55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2020989</v>
      </c>
      <c r="CK73">
        <v>1991761</v>
      </c>
      <c r="CL73">
        <v>1951879</v>
      </c>
      <c r="CM73">
        <v>1905293</v>
      </c>
      <c r="CN73">
        <v>1859701</v>
      </c>
      <c r="CO73">
        <v>1752792</v>
      </c>
      <c r="CP73">
        <v>1610860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25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57.1</v>
      </c>
      <c r="G74">
        <v>79.599999999999994</v>
      </c>
      <c r="H74">
        <v>0.75</v>
      </c>
      <c r="I74">
        <v>6.2399999999999997E-2</v>
      </c>
      <c r="J74">
        <v>0.1057</v>
      </c>
      <c r="L74">
        <v>0.75</v>
      </c>
      <c r="M74">
        <v>1.1299999999999999E-2</v>
      </c>
      <c r="N74">
        <v>2.3800000000000002E-2</v>
      </c>
      <c r="O74">
        <v>3227.7999999999993</v>
      </c>
      <c r="P74">
        <v>2.87E-2</v>
      </c>
      <c r="R74">
        <v>2.2499999999999999E-2</v>
      </c>
      <c r="S74">
        <v>25</v>
      </c>
      <c r="T74">
        <v>2.56</v>
      </c>
      <c r="U74">
        <v>10.113977122945601</v>
      </c>
      <c r="V74">
        <v>0.29699999999999999</v>
      </c>
      <c r="W74">
        <v>10</v>
      </c>
      <c r="X74">
        <v>1.1000000000000001E-3</v>
      </c>
      <c r="Y74">
        <v>1.85979219878542</v>
      </c>
      <c r="Z74">
        <v>0.33900000000000002</v>
      </c>
      <c r="AA74">
        <v>1000</v>
      </c>
      <c r="AB74">
        <v>28.62</v>
      </c>
      <c r="AC74">
        <v>311.55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2060659</v>
      </c>
      <c r="CK74">
        <v>2058590</v>
      </c>
      <c r="CL74">
        <v>2056455</v>
      </c>
      <c r="CM74">
        <v>2054423</v>
      </c>
      <c r="CN74">
        <v>2052853</v>
      </c>
      <c r="CO74">
        <v>2049400</v>
      </c>
      <c r="CP74">
        <v>2045341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25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57.2</v>
      </c>
      <c r="G75">
        <v>79.7</v>
      </c>
      <c r="H75">
        <v>0.75</v>
      </c>
      <c r="I75">
        <v>6.25E-2</v>
      </c>
      <c r="J75">
        <v>0.10580000000000001</v>
      </c>
      <c r="L75">
        <v>0.75</v>
      </c>
      <c r="M75">
        <v>1.1299999999999999E-2</v>
      </c>
      <c r="N75">
        <v>2.3800000000000002E-2</v>
      </c>
      <c r="O75">
        <v>2845.2000000000003</v>
      </c>
      <c r="P75">
        <v>2.87E-2</v>
      </c>
      <c r="R75">
        <v>2.2499999999999999E-2</v>
      </c>
      <c r="S75">
        <v>25</v>
      </c>
      <c r="T75">
        <v>2.58</v>
      </c>
      <c r="U75">
        <v>10.1460075823731</v>
      </c>
      <c r="V75">
        <v>0.29699999999999999</v>
      </c>
      <c r="W75">
        <v>10</v>
      </c>
      <c r="X75">
        <v>1.14E-3</v>
      </c>
      <c r="Y75">
        <v>1.8598326630509301</v>
      </c>
      <c r="Z75">
        <v>0.34200000000000003</v>
      </c>
      <c r="AA75">
        <v>1000</v>
      </c>
      <c r="AB75">
        <v>28.62</v>
      </c>
      <c r="AC75">
        <v>311.55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2060659</v>
      </c>
      <c r="CK75">
        <v>2058590</v>
      </c>
      <c r="CL75">
        <v>2056455</v>
      </c>
      <c r="CM75">
        <v>2054423</v>
      </c>
      <c r="CN75">
        <v>2052853</v>
      </c>
      <c r="CO75">
        <v>2049400</v>
      </c>
      <c r="CP75">
        <v>2045341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25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57.3</v>
      </c>
      <c r="G76">
        <v>79.8</v>
      </c>
      <c r="H76">
        <v>0.75</v>
      </c>
      <c r="I76">
        <v>6.25E-2</v>
      </c>
      <c r="J76">
        <v>0.10580000000000001</v>
      </c>
      <c r="L76">
        <v>0.75</v>
      </c>
      <c r="M76">
        <v>1.1299999999999999E-2</v>
      </c>
      <c r="N76">
        <v>2.3800000000000002E-2</v>
      </c>
      <c r="O76">
        <v>2884.7000000000003</v>
      </c>
      <c r="P76">
        <v>2.87E-2</v>
      </c>
      <c r="R76">
        <v>2.2499999999999999E-2</v>
      </c>
      <c r="S76">
        <v>25</v>
      </c>
      <c r="T76">
        <v>2.6</v>
      </c>
      <c r="U76">
        <v>10.178038041800701</v>
      </c>
      <c r="V76">
        <v>0.29699999999999999</v>
      </c>
      <c r="W76">
        <v>10</v>
      </c>
      <c r="X76">
        <v>1.1900000000000001E-3</v>
      </c>
      <c r="Y76">
        <v>1.85988331947074</v>
      </c>
      <c r="Z76">
        <v>0.34599999999999997</v>
      </c>
      <c r="AA76">
        <v>1000</v>
      </c>
      <c r="AB76">
        <v>28.62</v>
      </c>
      <c r="AC76">
        <v>311.55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2060659</v>
      </c>
      <c r="CK76">
        <v>2058590</v>
      </c>
      <c r="CL76">
        <v>2056455</v>
      </c>
      <c r="CM76">
        <v>2054423</v>
      </c>
      <c r="CN76">
        <v>2052853</v>
      </c>
      <c r="CO76">
        <v>2049400</v>
      </c>
      <c r="CP76">
        <v>2045341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25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57.4</v>
      </c>
      <c r="G77">
        <v>80</v>
      </c>
      <c r="H77">
        <v>0.75</v>
      </c>
      <c r="I77">
        <v>6.25E-2</v>
      </c>
      <c r="J77">
        <v>0.10580000000000001</v>
      </c>
      <c r="L77">
        <v>0.75</v>
      </c>
      <c r="M77">
        <v>1.1299999999999999E-2</v>
      </c>
      <c r="N77">
        <v>2.3800000000000002E-2</v>
      </c>
      <c r="O77">
        <v>2966.3</v>
      </c>
      <c r="P77">
        <v>2.87E-2</v>
      </c>
      <c r="R77">
        <v>2.2599999999999999E-2</v>
      </c>
      <c r="S77">
        <v>25</v>
      </c>
      <c r="T77">
        <v>2.62</v>
      </c>
      <c r="U77">
        <v>10.2100685012282</v>
      </c>
      <c r="V77">
        <v>0.29699999999999999</v>
      </c>
      <c r="W77">
        <v>10</v>
      </c>
      <c r="X77">
        <v>1.25E-3</v>
      </c>
      <c r="Y77">
        <v>1.8599440208434601</v>
      </c>
      <c r="Z77">
        <v>0.35</v>
      </c>
      <c r="AA77">
        <v>1000</v>
      </c>
      <c r="AB77">
        <v>28.62</v>
      </c>
      <c r="AC77">
        <v>311.55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2060659</v>
      </c>
      <c r="CK77">
        <v>2058590</v>
      </c>
      <c r="CL77">
        <v>2056455</v>
      </c>
      <c r="CM77">
        <v>2054423</v>
      </c>
      <c r="CN77">
        <v>2052853</v>
      </c>
      <c r="CO77">
        <v>2049400</v>
      </c>
      <c r="CP77">
        <v>2045341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25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57.4</v>
      </c>
      <c r="G78">
        <v>80.099999999999994</v>
      </c>
      <c r="H78">
        <v>0.75</v>
      </c>
      <c r="I78">
        <v>6.2600000000000003E-2</v>
      </c>
      <c r="J78">
        <v>0.10589999999999999</v>
      </c>
      <c r="L78">
        <v>0.75</v>
      </c>
      <c r="M78">
        <v>1.1299999999999999E-2</v>
      </c>
      <c r="N78">
        <v>2.3800000000000002E-2</v>
      </c>
      <c r="O78">
        <v>3379.2999999999997</v>
      </c>
      <c r="P78">
        <v>2.87E-2</v>
      </c>
      <c r="R78">
        <v>2.2599999999999999E-2</v>
      </c>
      <c r="S78">
        <v>25</v>
      </c>
      <c r="T78">
        <v>2.64</v>
      </c>
      <c r="U78">
        <v>10.242098960655699</v>
      </c>
      <c r="V78">
        <v>0.29699999999999999</v>
      </c>
      <c r="W78">
        <v>10</v>
      </c>
      <c r="X78">
        <v>1.31E-3</v>
      </c>
      <c r="Y78">
        <v>1.8600047696806601</v>
      </c>
      <c r="Z78">
        <v>0.35399999999999998</v>
      </c>
      <c r="AA78">
        <v>1000</v>
      </c>
      <c r="AB78">
        <v>28.62</v>
      </c>
      <c r="AC78">
        <v>311.55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2060659</v>
      </c>
      <c r="CK78">
        <v>2058590</v>
      </c>
      <c r="CL78">
        <v>2056455</v>
      </c>
      <c r="CM78">
        <v>2054423</v>
      </c>
      <c r="CN78">
        <v>2050778</v>
      </c>
      <c r="CO78">
        <v>2043315</v>
      </c>
      <c r="CP78">
        <v>2036207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25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57.5</v>
      </c>
      <c r="G79">
        <v>80.3</v>
      </c>
      <c r="H79">
        <v>0.75</v>
      </c>
      <c r="I79">
        <v>6.2600000000000003E-2</v>
      </c>
      <c r="J79">
        <v>0.106</v>
      </c>
      <c r="L79">
        <v>0.75</v>
      </c>
      <c r="M79">
        <v>1.1299999999999999E-2</v>
      </c>
      <c r="N79">
        <v>2.3800000000000002E-2</v>
      </c>
      <c r="O79">
        <v>3360</v>
      </c>
      <c r="P79">
        <v>2.87E-2</v>
      </c>
      <c r="R79">
        <v>2.2700000000000001E-2</v>
      </c>
      <c r="S79">
        <v>25</v>
      </c>
      <c r="T79">
        <v>2.66</v>
      </c>
      <c r="U79">
        <v>10.274129420083201</v>
      </c>
      <c r="V79">
        <v>0.29699999999999999</v>
      </c>
      <c r="W79">
        <v>10</v>
      </c>
      <c r="X79">
        <v>1.3799999999999999E-3</v>
      </c>
      <c r="Y79">
        <v>1.8600755686032999</v>
      </c>
      <c r="Z79">
        <v>0.35799999999999998</v>
      </c>
      <c r="AA79">
        <v>1000</v>
      </c>
      <c r="AB79">
        <v>28.62</v>
      </c>
      <c r="AC79">
        <v>311.55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2048479</v>
      </c>
      <c r="CK79">
        <v>2034589</v>
      </c>
      <c r="CL79">
        <v>2017644</v>
      </c>
      <c r="CM79">
        <v>1999279</v>
      </c>
      <c r="CN79">
        <v>1983215</v>
      </c>
      <c r="CO79">
        <v>1954493</v>
      </c>
      <c r="CP79">
        <v>1938184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25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57.6</v>
      </c>
      <c r="G80">
        <v>80.400000000000006</v>
      </c>
      <c r="H80">
        <v>0.75</v>
      </c>
      <c r="I80">
        <v>6.2700000000000006E-2</v>
      </c>
      <c r="J80">
        <v>0.1061</v>
      </c>
      <c r="L80">
        <v>0.75</v>
      </c>
      <c r="M80">
        <v>1.1299999999999999E-2</v>
      </c>
      <c r="N80">
        <v>2.3800000000000002E-2</v>
      </c>
      <c r="O80">
        <v>3547.4000000000005</v>
      </c>
      <c r="P80">
        <v>2.8799999999999999E-2</v>
      </c>
      <c r="R80">
        <v>2.2700000000000001E-2</v>
      </c>
      <c r="S80">
        <v>25</v>
      </c>
      <c r="T80">
        <v>2.68</v>
      </c>
      <c r="U80">
        <v>10.306159879510799</v>
      </c>
      <c r="V80">
        <v>0.29699999999999999</v>
      </c>
      <c r="W80">
        <v>10</v>
      </c>
      <c r="X80">
        <v>1.4400000000000001E-3</v>
      </c>
      <c r="Y80">
        <v>1.86013642034515</v>
      </c>
      <c r="Z80">
        <v>0.36199999999999999</v>
      </c>
      <c r="AA80">
        <v>1000</v>
      </c>
      <c r="AB80">
        <v>28.62</v>
      </c>
      <c r="AC80">
        <v>311.55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1924535</v>
      </c>
      <c r="CK80">
        <v>1869542</v>
      </c>
      <c r="CL80">
        <v>1811447</v>
      </c>
      <c r="CM80">
        <v>1752013</v>
      </c>
      <c r="CN80">
        <v>1708563</v>
      </c>
      <c r="CO80">
        <v>1625800</v>
      </c>
      <c r="CP80">
        <v>1496815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25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57.7</v>
      </c>
      <c r="G81">
        <v>80.599999999999994</v>
      </c>
      <c r="H81">
        <v>0.75</v>
      </c>
      <c r="I81">
        <v>6.2899999999999998E-2</v>
      </c>
      <c r="J81">
        <v>0.10630000000000001</v>
      </c>
      <c r="L81">
        <v>0.75</v>
      </c>
      <c r="M81">
        <v>1.1299999999999999E-2</v>
      </c>
      <c r="N81">
        <v>2.3800000000000002E-2</v>
      </c>
      <c r="O81">
        <v>3855</v>
      </c>
      <c r="P81">
        <v>2.8799999999999999E-2</v>
      </c>
      <c r="R81">
        <v>2.2800000000000001E-2</v>
      </c>
      <c r="S81">
        <v>25</v>
      </c>
      <c r="T81">
        <v>2.7</v>
      </c>
      <c r="U81">
        <v>10.338190338938301</v>
      </c>
      <c r="V81">
        <v>0.29699999999999999</v>
      </c>
      <c r="W81">
        <v>10</v>
      </c>
      <c r="X81">
        <v>1.5399999999999999E-3</v>
      </c>
      <c r="Y81">
        <v>1.86023780326135</v>
      </c>
      <c r="Z81">
        <v>0.36799999999999999</v>
      </c>
      <c r="AA81">
        <v>1000</v>
      </c>
      <c r="AB81">
        <v>28.83</v>
      </c>
      <c r="AC81">
        <v>311.8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1834700</v>
      </c>
      <c r="CK81">
        <v>1750935</v>
      </c>
      <c r="CL81">
        <v>1658225</v>
      </c>
      <c r="CM81">
        <v>1566917</v>
      </c>
      <c r="CN81">
        <v>1497978</v>
      </c>
      <c r="CO81">
        <v>1357929</v>
      </c>
      <c r="CP81">
        <v>1221933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25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57.8</v>
      </c>
      <c r="G82">
        <v>80.7</v>
      </c>
      <c r="H82">
        <v>0.75</v>
      </c>
      <c r="I82">
        <v>6.3E-2</v>
      </c>
      <c r="J82">
        <v>0.1065</v>
      </c>
      <c r="L82">
        <v>0.75</v>
      </c>
      <c r="M82">
        <v>1.14E-2</v>
      </c>
      <c r="N82">
        <v>2.3900000000000001E-2</v>
      </c>
      <c r="O82">
        <v>3584.8</v>
      </c>
      <c r="P82">
        <v>2.8899999999999999E-2</v>
      </c>
      <c r="R82">
        <v>2.2800000000000001E-2</v>
      </c>
      <c r="S82">
        <v>25</v>
      </c>
      <c r="T82">
        <v>2.71</v>
      </c>
      <c r="U82">
        <v>10.354205568652</v>
      </c>
      <c r="V82">
        <v>0.29699999999999999</v>
      </c>
      <c r="W82">
        <v>10</v>
      </c>
      <c r="X82">
        <v>1.67E-3</v>
      </c>
      <c r="Y82">
        <v>1.8603695885570399</v>
      </c>
      <c r="Z82">
        <v>0.375</v>
      </c>
      <c r="AA82">
        <v>1000</v>
      </c>
      <c r="AB82">
        <v>29.88</v>
      </c>
      <c r="AC82">
        <v>313.10000000000002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1687933</v>
      </c>
      <c r="CK82">
        <v>1572538</v>
      </c>
      <c r="CL82">
        <v>1450257</v>
      </c>
      <c r="CM82">
        <v>1336227</v>
      </c>
      <c r="CN82">
        <v>1254436</v>
      </c>
      <c r="CO82">
        <v>1110887</v>
      </c>
      <c r="CP82">
        <v>965809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25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57.9</v>
      </c>
      <c r="G83">
        <v>80.900000000000006</v>
      </c>
      <c r="H83">
        <v>0.75</v>
      </c>
      <c r="I83">
        <v>6.3200000000000006E-2</v>
      </c>
      <c r="J83">
        <v>0.1067</v>
      </c>
      <c r="L83">
        <v>0.75</v>
      </c>
      <c r="M83">
        <v>1.14E-2</v>
      </c>
      <c r="N83">
        <v>2.3900000000000001E-2</v>
      </c>
      <c r="O83">
        <v>3635.8999999999996</v>
      </c>
      <c r="P83">
        <v>2.8899999999999999E-2</v>
      </c>
      <c r="R83">
        <v>2.29E-2</v>
      </c>
      <c r="S83">
        <v>25</v>
      </c>
      <c r="T83">
        <v>2.73</v>
      </c>
      <c r="U83">
        <v>10.386236028079599</v>
      </c>
      <c r="V83">
        <v>0.29699999999999999</v>
      </c>
      <c r="W83">
        <v>10</v>
      </c>
      <c r="X83">
        <v>1.8E-3</v>
      </c>
      <c r="Y83">
        <v>1.86050127851928</v>
      </c>
      <c r="Z83">
        <v>0.38100000000000001</v>
      </c>
      <c r="AA83">
        <v>1000</v>
      </c>
      <c r="AB83">
        <v>30.73</v>
      </c>
      <c r="AC83">
        <v>314.14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1720771</v>
      </c>
      <c r="CK83">
        <v>1602388</v>
      </c>
      <c r="CL83">
        <v>1481816</v>
      </c>
      <c r="CM83">
        <v>1360883</v>
      </c>
      <c r="CN83">
        <v>1273284</v>
      </c>
      <c r="CO83">
        <v>1115631</v>
      </c>
      <c r="CP83">
        <v>974940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25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58</v>
      </c>
      <c r="G84">
        <v>81</v>
      </c>
      <c r="H84">
        <v>0.75</v>
      </c>
      <c r="I84">
        <v>6.3299999999999995E-2</v>
      </c>
      <c r="J84">
        <v>0.10680000000000001</v>
      </c>
      <c r="L84">
        <v>0.75</v>
      </c>
      <c r="M84">
        <v>1.14E-2</v>
      </c>
      <c r="N84">
        <v>2.3900000000000001E-2</v>
      </c>
      <c r="O84">
        <v>3668.4999999999995</v>
      </c>
      <c r="P84">
        <v>2.8899999999999999E-2</v>
      </c>
      <c r="R84">
        <v>2.29E-2</v>
      </c>
      <c r="S84">
        <v>25</v>
      </c>
      <c r="T84">
        <v>2.75</v>
      </c>
      <c r="U84">
        <v>10.4182664875071</v>
      </c>
      <c r="V84">
        <v>0.29699999999999999</v>
      </c>
      <c r="W84">
        <v>10</v>
      </c>
      <c r="X84">
        <v>1.9E-3</v>
      </c>
      <c r="Y84">
        <v>1.8606028082092401</v>
      </c>
      <c r="Z84">
        <v>0.38600000000000001</v>
      </c>
      <c r="AA84">
        <v>1000</v>
      </c>
      <c r="AB84">
        <v>30.94</v>
      </c>
      <c r="AC84">
        <v>314.39999999999998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1888959</v>
      </c>
      <c r="CK84">
        <v>1810578</v>
      </c>
      <c r="CL84">
        <v>1718027</v>
      </c>
      <c r="CM84">
        <v>1617594</v>
      </c>
      <c r="CN84">
        <v>1543074</v>
      </c>
      <c r="CO84">
        <v>1401431</v>
      </c>
      <c r="CP84">
        <v>1288222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25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58</v>
      </c>
      <c r="G85">
        <v>81.2</v>
      </c>
      <c r="H85">
        <v>0.75</v>
      </c>
      <c r="I85">
        <v>6.3299999999999995E-2</v>
      </c>
      <c r="J85">
        <v>0.1069</v>
      </c>
      <c r="L85">
        <v>0.75</v>
      </c>
      <c r="M85">
        <v>1.14E-2</v>
      </c>
      <c r="N85">
        <v>2.3900000000000001E-2</v>
      </c>
      <c r="O85">
        <v>3767.7</v>
      </c>
      <c r="P85">
        <v>2.8899999999999999E-2</v>
      </c>
      <c r="R85">
        <v>2.3E-2</v>
      </c>
      <c r="S85">
        <v>25</v>
      </c>
      <c r="T85">
        <v>2.77</v>
      </c>
      <c r="U85">
        <v>10.4502969469346</v>
      </c>
      <c r="V85">
        <v>0.29699999999999999</v>
      </c>
      <c r="W85">
        <v>10</v>
      </c>
      <c r="X85">
        <v>1.98E-3</v>
      </c>
      <c r="Y85">
        <v>1.8606841164652199</v>
      </c>
      <c r="Z85">
        <v>0.39</v>
      </c>
      <c r="AA85">
        <v>1000</v>
      </c>
      <c r="AB85">
        <v>31.05</v>
      </c>
      <c r="AC85">
        <v>314.54000000000002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2042431</v>
      </c>
      <c r="CK85">
        <v>2025272</v>
      </c>
      <c r="CL85">
        <v>2001914</v>
      </c>
      <c r="CM85">
        <v>1973726</v>
      </c>
      <c r="CN85">
        <v>1953236</v>
      </c>
      <c r="CO85">
        <v>1909717</v>
      </c>
      <c r="CP85">
        <v>1823175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25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58.1</v>
      </c>
      <c r="G86">
        <v>81.3</v>
      </c>
      <c r="H86">
        <v>0.75</v>
      </c>
      <c r="I86">
        <v>6.3399999999999998E-2</v>
      </c>
      <c r="J86">
        <v>0.107</v>
      </c>
      <c r="L86">
        <v>0.75</v>
      </c>
      <c r="M86">
        <v>1.14E-2</v>
      </c>
      <c r="N86">
        <v>2.3900000000000001E-2</v>
      </c>
      <c r="O86">
        <v>3350.4000000000005</v>
      </c>
      <c r="P86">
        <v>2.8899999999999999E-2</v>
      </c>
      <c r="R86">
        <v>2.3E-2</v>
      </c>
      <c r="S86">
        <v>25</v>
      </c>
      <c r="T86">
        <v>2.79</v>
      </c>
      <c r="U86">
        <v>10.482327406362099</v>
      </c>
      <c r="V86">
        <v>0.29699999999999999</v>
      </c>
      <c r="W86">
        <v>10</v>
      </c>
      <c r="X86">
        <v>2.0600000000000002E-3</v>
      </c>
      <c r="Y86">
        <v>1.86076550390908</v>
      </c>
      <c r="Z86">
        <v>0.39400000000000002</v>
      </c>
      <c r="AA86">
        <v>1000</v>
      </c>
      <c r="AB86">
        <v>31.05</v>
      </c>
      <c r="AC86">
        <v>314.54000000000002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2060659</v>
      </c>
      <c r="CK86">
        <v>2058590</v>
      </c>
      <c r="CL86">
        <v>2056455</v>
      </c>
      <c r="CM86">
        <v>2054423</v>
      </c>
      <c r="CN86">
        <v>2052853</v>
      </c>
      <c r="CO86">
        <v>2049400</v>
      </c>
      <c r="CP86">
        <v>2045341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25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58.2</v>
      </c>
      <c r="G87">
        <v>81.400000000000006</v>
      </c>
      <c r="H87">
        <v>0.75</v>
      </c>
      <c r="I87">
        <v>6.3399999999999998E-2</v>
      </c>
      <c r="J87">
        <v>0.107</v>
      </c>
      <c r="L87">
        <v>0.75</v>
      </c>
      <c r="M87">
        <v>1.14E-2</v>
      </c>
      <c r="N87">
        <v>2.3900000000000001E-2</v>
      </c>
      <c r="O87">
        <v>2953.3</v>
      </c>
      <c r="P87">
        <v>2.8899999999999999E-2</v>
      </c>
      <c r="R87">
        <v>2.3E-2</v>
      </c>
      <c r="S87">
        <v>25</v>
      </c>
      <c r="T87">
        <v>2.8</v>
      </c>
      <c r="U87">
        <v>10.4983426360759</v>
      </c>
      <c r="V87">
        <v>0.29699999999999999</v>
      </c>
      <c r="W87">
        <v>10</v>
      </c>
      <c r="X87">
        <v>2.1299999999999999E-3</v>
      </c>
      <c r="Y87">
        <v>1.8608365988089799</v>
      </c>
      <c r="Z87">
        <v>0.39700000000000002</v>
      </c>
      <c r="AA87">
        <v>1000</v>
      </c>
      <c r="AB87">
        <v>31.05</v>
      </c>
      <c r="AC87">
        <v>314.54000000000002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2060659</v>
      </c>
      <c r="CK87">
        <v>2058590</v>
      </c>
      <c r="CL87">
        <v>2056455</v>
      </c>
      <c r="CM87">
        <v>2054423</v>
      </c>
      <c r="CN87">
        <v>2052853</v>
      </c>
      <c r="CO87">
        <v>2049400</v>
      </c>
      <c r="CP87">
        <v>2045341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25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58.3</v>
      </c>
      <c r="G88">
        <v>81.599999999999994</v>
      </c>
      <c r="H88">
        <v>0.75</v>
      </c>
      <c r="I88">
        <v>6.3399999999999998E-2</v>
      </c>
      <c r="J88">
        <v>0.107</v>
      </c>
      <c r="L88">
        <v>0.75</v>
      </c>
      <c r="M88">
        <v>1.14E-2</v>
      </c>
      <c r="N88">
        <v>2.3900000000000001E-2</v>
      </c>
      <c r="O88">
        <v>2994.1000000000004</v>
      </c>
      <c r="P88">
        <v>2.8899999999999999E-2</v>
      </c>
      <c r="R88">
        <v>2.3099999999999999E-2</v>
      </c>
      <c r="S88">
        <v>25</v>
      </c>
      <c r="T88">
        <v>2.82</v>
      </c>
      <c r="U88">
        <v>10.5303730955034</v>
      </c>
      <c r="V88">
        <v>0.29699999999999999</v>
      </c>
      <c r="W88">
        <v>10</v>
      </c>
      <c r="X88">
        <v>2.2100000000000002E-3</v>
      </c>
      <c r="Y88">
        <v>1.86091813434481</v>
      </c>
      <c r="Z88">
        <v>0.40100000000000002</v>
      </c>
      <c r="AA88">
        <v>1000</v>
      </c>
      <c r="AB88">
        <v>31.05</v>
      </c>
      <c r="AC88">
        <v>314.54000000000002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2060659</v>
      </c>
      <c r="CK88">
        <v>2058590</v>
      </c>
      <c r="CL88">
        <v>2056455</v>
      </c>
      <c r="CM88">
        <v>2054423</v>
      </c>
      <c r="CN88">
        <v>2052853</v>
      </c>
      <c r="CO88">
        <v>2049400</v>
      </c>
      <c r="CP88">
        <v>2045341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25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58.4</v>
      </c>
      <c r="G89">
        <v>81.7</v>
      </c>
      <c r="H89">
        <v>0.75</v>
      </c>
      <c r="I89">
        <v>6.3500000000000001E-2</v>
      </c>
      <c r="J89">
        <v>0.1071</v>
      </c>
      <c r="L89">
        <v>0.75</v>
      </c>
      <c r="M89">
        <v>1.14E-2</v>
      </c>
      <c r="N89">
        <v>2.3900000000000001E-2</v>
      </c>
      <c r="O89">
        <v>3079.2000000000003</v>
      </c>
      <c r="P89">
        <v>2.8899999999999999E-2</v>
      </c>
      <c r="R89">
        <v>2.3099999999999999E-2</v>
      </c>
      <c r="S89">
        <v>25</v>
      </c>
      <c r="T89">
        <v>2.84</v>
      </c>
      <c r="U89">
        <v>10.562403554930899</v>
      </c>
      <c r="V89">
        <v>0.29699999999999999</v>
      </c>
      <c r="W89">
        <v>10</v>
      </c>
      <c r="X89">
        <v>2.2899999999999999E-3</v>
      </c>
      <c r="Y89">
        <v>1.8609993450361999</v>
      </c>
      <c r="Z89">
        <v>0.40400000000000003</v>
      </c>
      <c r="AA89">
        <v>1000</v>
      </c>
      <c r="AB89">
        <v>31.05</v>
      </c>
      <c r="AC89">
        <v>314.54000000000002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2060659</v>
      </c>
      <c r="CK89">
        <v>2058590</v>
      </c>
      <c r="CL89">
        <v>2056455</v>
      </c>
      <c r="CM89">
        <v>2054423</v>
      </c>
      <c r="CN89">
        <v>2052853</v>
      </c>
      <c r="CO89">
        <v>2049400</v>
      </c>
      <c r="CP89">
        <v>2045341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25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58.5</v>
      </c>
      <c r="G90">
        <v>81.900000000000006</v>
      </c>
      <c r="H90">
        <v>0.75</v>
      </c>
      <c r="I90">
        <v>6.3500000000000001E-2</v>
      </c>
      <c r="J90">
        <v>0.1071</v>
      </c>
      <c r="L90">
        <v>0.75</v>
      </c>
      <c r="M90">
        <v>1.14E-2</v>
      </c>
      <c r="N90">
        <v>2.3900000000000001E-2</v>
      </c>
      <c r="O90">
        <v>3507.7000000000003</v>
      </c>
      <c r="P90">
        <v>2.8899999999999999E-2</v>
      </c>
      <c r="R90">
        <v>2.3099999999999999E-2</v>
      </c>
      <c r="S90">
        <v>25</v>
      </c>
      <c r="T90">
        <v>2.85</v>
      </c>
      <c r="U90">
        <v>10.5784187846447</v>
      </c>
      <c r="V90">
        <v>0.29699999999999999</v>
      </c>
      <c r="W90">
        <v>10</v>
      </c>
      <c r="X90">
        <v>2.3900000000000002E-3</v>
      </c>
      <c r="Y90">
        <v>1.86110104147697</v>
      </c>
      <c r="Z90">
        <v>0.40799999999999997</v>
      </c>
      <c r="AA90">
        <v>1000</v>
      </c>
      <c r="AB90">
        <v>31.05</v>
      </c>
      <c r="AC90">
        <v>314.54000000000002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2060659</v>
      </c>
      <c r="CK90">
        <v>2058590</v>
      </c>
      <c r="CL90">
        <v>2056455</v>
      </c>
      <c r="CM90">
        <v>2054423</v>
      </c>
      <c r="CN90">
        <v>2052614</v>
      </c>
      <c r="CO90">
        <v>2043433</v>
      </c>
      <c r="CP90">
        <v>2036340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25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58.5</v>
      </c>
      <c r="G91">
        <v>82</v>
      </c>
      <c r="H91">
        <v>0.75</v>
      </c>
      <c r="I91">
        <v>6.3500000000000001E-2</v>
      </c>
      <c r="J91">
        <v>0.1072</v>
      </c>
      <c r="L91">
        <v>0.75</v>
      </c>
      <c r="M91">
        <v>1.14E-2</v>
      </c>
      <c r="N91">
        <v>2.3900000000000001E-2</v>
      </c>
      <c r="O91">
        <v>3487.6000000000004</v>
      </c>
      <c r="P91">
        <v>2.9000000000000001E-2</v>
      </c>
      <c r="R91">
        <v>2.3099999999999999E-2</v>
      </c>
      <c r="S91">
        <v>25</v>
      </c>
      <c r="T91">
        <v>2.87</v>
      </c>
      <c r="U91">
        <v>10.6104492440722</v>
      </c>
      <c r="V91">
        <v>0.29699999999999999</v>
      </c>
      <c r="W91">
        <v>10</v>
      </c>
      <c r="X91">
        <v>2.49E-3</v>
      </c>
      <c r="Y91">
        <v>1.86120283594494</v>
      </c>
      <c r="Z91">
        <v>0.41199999999999998</v>
      </c>
      <c r="AA91">
        <v>1000</v>
      </c>
      <c r="AB91">
        <v>31.05</v>
      </c>
      <c r="AC91">
        <v>314.54000000000002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2041599</v>
      </c>
      <c r="CK91">
        <v>2026524</v>
      </c>
      <c r="CL91">
        <v>2007935</v>
      </c>
      <c r="CM91">
        <v>1989650</v>
      </c>
      <c r="CN91">
        <v>1974935</v>
      </c>
      <c r="CO91">
        <v>1947705</v>
      </c>
      <c r="CP91">
        <v>1930156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25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58.6</v>
      </c>
      <c r="G92">
        <v>82.2</v>
      </c>
      <c r="H92">
        <v>0.75</v>
      </c>
      <c r="I92">
        <v>6.3600000000000004E-2</v>
      </c>
      <c r="J92">
        <v>0.10730000000000001</v>
      </c>
      <c r="L92">
        <v>0.75</v>
      </c>
      <c r="M92">
        <v>1.14E-2</v>
      </c>
      <c r="N92">
        <v>2.3900000000000001E-2</v>
      </c>
      <c r="O92">
        <v>3682.1000000000004</v>
      </c>
      <c r="P92">
        <v>2.9000000000000001E-2</v>
      </c>
      <c r="R92">
        <v>2.3199999999999998E-2</v>
      </c>
      <c r="S92">
        <v>25</v>
      </c>
      <c r="T92">
        <v>2.89</v>
      </c>
      <c r="U92">
        <v>10.6424797034998</v>
      </c>
      <c r="V92">
        <v>0.29699999999999999</v>
      </c>
      <c r="W92">
        <v>10</v>
      </c>
      <c r="X92">
        <v>2.5899999999999999E-3</v>
      </c>
      <c r="Y92">
        <v>1.86130473306985</v>
      </c>
      <c r="Z92">
        <v>0.41599999999999998</v>
      </c>
      <c r="AA92">
        <v>1000</v>
      </c>
      <c r="AB92">
        <v>31.15</v>
      </c>
      <c r="AC92">
        <v>314.66000000000003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1916997</v>
      </c>
      <c r="CK92">
        <v>1859685</v>
      </c>
      <c r="CL92">
        <v>1796906</v>
      </c>
      <c r="CM92">
        <v>1737643</v>
      </c>
      <c r="CN92">
        <v>1692587</v>
      </c>
      <c r="CO92">
        <v>1617809</v>
      </c>
      <c r="CP92">
        <v>1551547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25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58.7</v>
      </c>
      <c r="G93">
        <v>82.3</v>
      </c>
      <c r="H93">
        <v>0.75</v>
      </c>
      <c r="I93">
        <v>6.3799999999999996E-2</v>
      </c>
      <c r="J93">
        <v>0.1075</v>
      </c>
      <c r="L93">
        <v>0.75</v>
      </c>
      <c r="M93">
        <v>1.1599999999999999E-2</v>
      </c>
      <c r="N93">
        <v>2.4299999999999999E-2</v>
      </c>
      <c r="O93">
        <v>4001.7000000000003</v>
      </c>
      <c r="P93">
        <v>2.9000000000000001E-2</v>
      </c>
      <c r="R93">
        <v>2.3199999999999998E-2</v>
      </c>
      <c r="S93">
        <v>25</v>
      </c>
      <c r="T93">
        <v>2.9</v>
      </c>
      <c r="U93">
        <v>10.6584949332135</v>
      </c>
      <c r="V93">
        <v>0.29699999999999999</v>
      </c>
      <c r="W93">
        <v>10</v>
      </c>
      <c r="X93">
        <v>2.7899999999999999E-3</v>
      </c>
      <c r="Y93">
        <v>1.8615088546677001</v>
      </c>
      <c r="Z93">
        <v>0.42399999999999999</v>
      </c>
      <c r="AA93">
        <v>1000</v>
      </c>
      <c r="AB93">
        <v>31.36</v>
      </c>
      <c r="AC93">
        <v>314.92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1648763</v>
      </c>
      <c r="CK93">
        <v>1527675</v>
      </c>
      <c r="CL93">
        <v>1404953</v>
      </c>
      <c r="CM93">
        <v>1296719</v>
      </c>
      <c r="CN93">
        <v>1219936</v>
      </c>
      <c r="CO93">
        <v>1085404</v>
      </c>
      <c r="CP93">
        <v>994617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25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58.8</v>
      </c>
      <c r="G94">
        <v>82.5</v>
      </c>
      <c r="H94">
        <v>0.75</v>
      </c>
      <c r="I94">
        <v>6.4100000000000004E-2</v>
      </c>
      <c r="J94">
        <v>0.1079</v>
      </c>
      <c r="L94">
        <v>0.75</v>
      </c>
      <c r="M94">
        <v>1.17E-2</v>
      </c>
      <c r="N94">
        <v>2.4500000000000001E-2</v>
      </c>
      <c r="O94">
        <v>3720.9</v>
      </c>
      <c r="P94">
        <v>2.9100000000000001E-2</v>
      </c>
      <c r="R94">
        <v>2.3300000000000001E-2</v>
      </c>
      <c r="S94">
        <v>25</v>
      </c>
      <c r="T94">
        <v>2.92</v>
      </c>
      <c r="U94">
        <v>10.690525392641</v>
      </c>
      <c r="V94">
        <v>0.29699999999999999</v>
      </c>
      <c r="W94">
        <v>10</v>
      </c>
      <c r="X94">
        <v>3.0100000000000001E-3</v>
      </c>
      <c r="Y94">
        <v>1.8617334468059901</v>
      </c>
      <c r="Z94">
        <v>0.432</v>
      </c>
      <c r="AA94">
        <v>1000</v>
      </c>
      <c r="AB94">
        <v>31.79</v>
      </c>
      <c r="AC94">
        <v>315.45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1551862</v>
      </c>
      <c r="CK94">
        <v>1409593</v>
      </c>
      <c r="CL94">
        <v>1269191</v>
      </c>
      <c r="CM94">
        <v>1140896</v>
      </c>
      <c r="CN94">
        <v>1051540</v>
      </c>
      <c r="CO94">
        <v>901022</v>
      </c>
      <c r="CP94">
        <v>767209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25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58.9</v>
      </c>
      <c r="G95">
        <v>82.6</v>
      </c>
      <c r="H95">
        <v>0.75</v>
      </c>
      <c r="I95">
        <v>6.4299999999999996E-2</v>
      </c>
      <c r="J95">
        <v>0.1081</v>
      </c>
      <c r="L95">
        <v>0.75</v>
      </c>
      <c r="M95">
        <v>1.18E-2</v>
      </c>
      <c r="N95">
        <v>2.46E-2</v>
      </c>
      <c r="O95">
        <v>3774.3</v>
      </c>
      <c r="P95">
        <v>2.92E-2</v>
      </c>
      <c r="R95">
        <v>2.3300000000000001E-2</v>
      </c>
      <c r="S95">
        <v>25</v>
      </c>
      <c r="T95">
        <v>2.94</v>
      </c>
      <c r="U95">
        <v>10.7225558520686</v>
      </c>
      <c r="V95">
        <v>0.29699999999999999</v>
      </c>
      <c r="W95">
        <v>10</v>
      </c>
      <c r="X95">
        <v>3.2399999999999998E-3</v>
      </c>
      <c r="Y95">
        <v>1.86196788503125</v>
      </c>
      <c r="Z95">
        <v>0.439</v>
      </c>
      <c r="AA95">
        <v>1000</v>
      </c>
      <c r="AB95">
        <v>31.89</v>
      </c>
      <c r="AC95">
        <v>315.57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1619029</v>
      </c>
      <c r="CK95">
        <v>1478371</v>
      </c>
      <c r="CL95">
        <v>1339877</v>
      </c>
      <c r="CM95">
        <v>1206308</v>
      </c>
      <c r="CN95">
        <v>1111984</v>
      </c>
      <c r="CO95">
        <v>951797</v>
      </c>
      <c r="CP95">
        <v>797035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25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59</v>
      </c>
      <c r="G96">
        <v>82.8</v>
      </c>
      <c r="H96">
        <v>0.75</v>
      </c>
      <c r="I96">
        <v>6.4299999999999996E-2</v>
      </c>
      <c r="J96">
        <v>0.1082</v>
      </c>
      <c r="L96">
        <v>0.75</v>
      </c>
      <c r="M96">
        <v>1.18E-2</v>
      </c>
      <c r="N96">
        <v>2.46E-2</v>
      </c>
      <c r="O96">
        <v>3807.8</v>
      </c>
      <c r="P96">
        <v>2.92E-2</v>
      </c>
      <c r="R96">
        <v>2.3400000000000001E-2</v>
      </c>
      <c r="S96">
        <v>25</v>
      </c>
      <c r="T96">
        <v>2.95</v>
      </c>
      <c r="U96">
        <v>10.7385710817823</v>
      </c>
      <c r="V96">
        <v>0.29699999999999999</v>
      </c>
      <c r="W96">
        <v>10</v>
      </c>
      <c r="X96">
        <v>3.4299999999999999E-3</v>
      </c>
      <c r="Y96">
        <v>1.8621620259352101</v>
      </c>
      <c r="Z96">
        <v>0.44500000000000001</v>
      </c>
      <c r="AA96">
        <v>1000</v>
      </c>
      <c r="AB96">
        <v>32.520000000000003</v>
      </c>
      <c r="AC96">
        <v>316.33999999999997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1858814</v>
      </c>
      <c r="CK96">
        <v>1773144</v>
      </c>
      <c r="CL96">
        <v>1679874</v>
      </c>
      <c r="CM96">
        <v>1576067</v>
      </c>
      <c r="CN96">
        <v>1497496</v>
      </c>
      <c r="CO96">
        <v>1345522</v>
      </c>
      <c r="CP96">
        <v>1199347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25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59.1</v>
      </c>
      <c r="G97">
        <v>82.9</v>
      </c>
      <c r="H97">
        <v>0.75</v>
      </c>
      <c r="I97">
        <v>6.4399999999999999E-2</v>
      </c>
      <c r="J97">
        <v>0.10829999999999999</v>
      </c>
      <c r="L97">
        <v>0.75</v>
      </c>
      <c r="M97">
        <v>1.18E-2</v>
      </c>
      <c r="N97">
        <v>2.46E-2</v>
      </c>
      <c r="O97">
        <v>3910.7999999999997</v>
      </c>
      <c r="P97">
        <v>2.92E-2</v>
      </c>
      <c r="R97">
        <v>2.3400000000000001E-2</v>
      </c>
      <c r="S97">
        <v>25</v>
      </c>
      <c r="T97">
        <v>2.97</v>
      </c>
      <c r="U97">
        <v>10.7706015412098</v>
      </c>
      <c r="V97">
        <v>0.29699999999999999</v>
      </c>
      <c r="W97">
        <v>10</v>
      </c>
      <c r="X97">
        <v>3.5599999999999998E-3</v>
      </c>
      <c r="Y97">
        <v>1.86229496999415</v>
      </c>
      <c r="Z97">
        <v>0.44900000000000001</v>
      </c>
      <c r="AA97">
        <v>1000</v>
      </c>
      <c r="AB97">
        <v>32.630000000000003</v>
      </c>
      <c r="AC97">
        <v>316.48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2050736</v>
      </c>
      <c r="CK97">
        <v>2035745</v>
      </c>
      <c r="CL97">
        <v>2015407</v>
      </c>
      <c r="CM97">
        <v>1988857</v>
      </c>
      <c r="CN97">
        <v>1964726</v>
      </c>
      <c r="CO97">
        <v>1911940</v>
      </c>
      <c r="CP97">
        <v>1835428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25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59.2</v>
      </c>
      <c r="G98">
        <v>83.1</v>
      </c>
      <c r="H98">
        <v>0.75</v>
      </c>
      <c r="I98">
        <v>6.4399999999999999E-2</v>
      </c>
      <c r="J98">
        <v>0.10829999999999999</v>
      </c>
      <c r="L98">
        <v>0.75</v>
      </c>
      <c r="M98">
        <v>1.18E-2</v>
      </c>
      <c r="N98">
        <v>2.46E-2</v>
      </c>
      <c r="O98">
        <v>3477.7</v>
      </c>
      <c r="P98">
        <v>2.92E-2</v>
      </c>
      <c r="R98">
        <v>2.3400000000000001E-2</v>
      </c>
      <c r="S98">
        <v>25</v>
      </c>
      <c r="T98">
        <v>2.98</v>
      </c>
      <c r="U98">
        <v>10.786616770923599</v>
      </c>
      <c r="V98">
        <v>0.29699999999999999</v>
      </c>
      <c r="W98">
        <v>10</v>
      </c>
      <c r="X98">
        <v>3.6800000000000001E-3</v>
      </c>
      <c r="Y98">
        <v>1.8624180682428499</v>
      </c>
      <c r="Z98">
        <v>0.45300000000000001</v>
      </c>
      <c r="AA98">
        <v>1000</v>
      </c>
      <c r="AB98">
        <v>32.630000000000003</v>
      </c>
      <c r="AC98">
        <v>316.48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2060659</v>
      </c>
      <c r="CK98">
        <v>2058590</v>
      </c>
      <c r="CL98">
        <v>2056455</v>
      </c>
      <c r="CM98">
        <v>2054423</v>
      </c>
      <c r="CN98">
        <v>2052853</v>
      </c>
      <c r="CO98">
        <v>2049400</v>
      </c>
      <c r="CP98">
        <v>2045341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25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59.3</v>
      </c>
      <c r="G99">
        <v>83.2</v>
      </c>
      <c r="H99">
        <v>0.75</v>
      </c>
      <c r="I99">
        <v>6.4399999999999999E-2</v>
      </c>
      <c r="J99">
        <v>0.10829999999999999</v>
      </c>
      <c r="L99">
        <v>0.75</v>
      </c>
      <c r="M99">
        <v>1.18E-2</v>
      </c>
      <c r="N99">
        <v>2.46E-2</v>
      </c>
      <c r="O99">
        <v>3065.3999999999996</v>
      </c>
      <c r="P99">
        <v>2.92E-2</v>
      </c>
      <c r="R99">
        <v>2.3400000000000001E-2</v>
      </c>
      <c r="S99">
        <v>25</v>
      </c>
      <c r="T99">
        <v>3</v>
      </c>
      <c r="U99">
        <v>10.8186472303511</v>
      </c>
      <c r="V99">
        <v>0.29699999999999999</v>
      </c>
      <c r="W99">
        <v>10</v>
      </c>
      <c r="X99">
        <v>3.79E-3</v>
      </c>
      <c r="Y99">
        <v>1.86253049708231</v>
      </c>
      <c r="Z99">
        <v>0.45600000000000002</v>
      </c>
      <c r="AA99">
        <v>1000</v>
      </c>
      <c r="AB99">
        <v>32.630000000000003</v>
      </c>
      <c r="AC99">
        <v>316.48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2060659</v>
      </c>
      <c r="CK99">
        <v>2058590</v>
      </c>
      <c r="CL99">
        <v>2056455</v>
      </c>
      <c r="CM99">
        <v>2054423</v>
      </c>
      <c r="CN99">
        <v>2052853</v>
      </c>
      <c r="CO99">
        <v>2049400</v>
      </c>
      <c r="CP99">
        <v>2045341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25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59.4</v>
      </c>
      <c r="G100">
        <v>83.4</v>
      </c>
      <c r="H100">
        <v>0.75</v>
      </c>
      <c r="I100">
        <v>6.4399999999999999E-2</v>
      </c>
      <c r="J100">
        <v>0.10829999999999999</v>
      </c>
      <c r="L100">
        <v>0.75</v>
      </c>
      <c r="M100">
        <v>1.18E-2</v>
      </c>
      <c r="N100">
        <v>2.46E-2</v>
      </c>
      <c r="O100">
        <v>3107.9000000000005</v>
      </c>
      <c r="P100">
        <v>2.92E-2</v>
      </c>
      <c r="R100">
        <v>2.35E-2</v>
      </c>
      <c r="S100">
        <v>25</v>
      </c>
      <c r="T100">
        <v>3.02</v>
      </c>
      <c r="U100">
        <v>10.850677689778699</v>
      </c>
      <c r="V100">
        <v>0.29699999999999999</v>
      </c>
      <c r="W100">
        <v>10</v>
      </c>
      <c r="X100">
        <v>3.8999999999999998E-3</v>
      </c>
      <c r="Y100">
        <v>1.8626430192335499</v>
      </c>
      <c r="Z100">
        <v>0.45900000000000002</v>
      </c>
      <c r="AA100">
        <v>1000</v>
      </c>
      <c r="AB100">
        <v>32.630000000000003</v>
      </c>
      <c r="AC100">
        <v>316.48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2060659</v>
      </c>
      <c r="CK100">
        <v>2058590</v>
      </c>
      <c r="CL100">
        <v>2056455</v>
      </c>
      <c r="CM100">
        <v>2054423</v>
      </c>
      <c r="CN100">
        <v>2052853</v>
      </c>
      <c r="CO100">
        <v>2049400</v>
      </c>
      <c r="CP100">
        <v>2045341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25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59.4</v>
      </c>
      <c r="G101">
        <v>83.5</v>
      </c>
      <c r="H101">
        <v>0.75</v>
      </c>
      <c r="I101">
        <v>6.4500000000000002E-2</v>
      </c>
      <c r="J101">
        <v>0.1084</v>
      </c>
      <c r="L101">
        <v>0.75</v>
      </c>
      <c r="M101">
        <v>1.18E-2</v>
      </c>
      <c r="N101">
        <v>2.46E-2</v>
      </c>
      <c r="O101">
        <v>3196.1</v>
      </c>
      <c r="P101">
        <v>2.92E-2</v>
      </c>
      <c r="R101">
        <v>2.35E-2</v>
      </c>
      <c r="S101">
        <v>25</v>
      </c>
      <c r="T101">
        <v>3.03</v>
      </c>
      <c r="U101">
        <v>10.866692919492399</v>
      </c>
      <c r="V101">
        <v>0.29699999999999999</v>
      </c>
      <c r="W101">
        <v>10</v>
      </c>
      <c r="X101">
        <v>4.0299999999999997E-3</v>
      </c>
      <c r="Y101">
        <v>1.86277653234506</v>
      </c>
      <c r="Z101">
        <v>0.46300000000000002</v>
      </c>
      <c r="AA101">
        <v>1000</v>
      </c>
      <c r="AB101">
        <v>32.630000000000003</v>
      </c>
      <c r="AC101">
        <v>316.48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2060659</v>
      </c>
      <c r="CK101">
        <v>2058590</v>
      </c>
      <c r="CL101">
        <v>2056455</v>
      </c>
      <c r="CM101">
        <v>2054423</v>
      </c>
      <c r="CN101">
        <v>2052853</v>
      </c>
      <c r="CO101">
        <v>2049400</v>
      </c>
      <c r="CP101">
        <v>2045341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25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59.5</v>
      </c>
      <c r="G102">
        <v>83.7</v>
      </c>
      <c r="H102">
        <v>0.75</v>
      </c>
      <c r="I102">
        <v>6.4500000000000002E-2</v>
      </c>
      <c r="J102">
        <v>0.1084</v>
      </c>
      <c r="L102">
        <v>0.75</v>
      </c>
      <c r="M102">
        <v>1.18E-2</v>
      </c>
      <c r="N102">
        <v>2.46E-2</v>
      </c>
      <c r="O102">
        <v>3640.7999999999997</v>
      </c>
      <c r="P102">
        <v>2.92E-2</v>
      </c>
      <c r="R102">
        <v>2.35E-2</v>
      </c>
      <c r="S102">
        <v>25</v>
      </c>
      <c r="T102">
        <v>3.05</v>
      </c>
      <c r="U102">
        <v>10.8987233789199</v>
      </c>
      <c r="V102">
        <v>0.29699999999999999</v>
      </c>
      <c r="W102">
        <v>10</v>
      </c>
      <c r="X102">
        <v>4.1799999999999997E-3</v>
      </c>
      <c r="Y102">
        <v>1.86293022374839</v>
      </c>
      <c r="Z102">
        <v>0.46700000000000003</v>
      </c>
      <c r="AA102">
        <v>1000</v>
      </c>
      <c r="AB102">
        <v>32.630000000000003</v>
      </c>
      <c r="AC102">
        <v>316.48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2060659</v>
      </c>
      <c r="CK102">
        <v>2058590</v>
      </c>
      <c r="CL102">
        <v>2056455</v>
      </c>
      <c r="CM102">
        <v>2054423</v>
      </c>
      <c r="CN102">
        <v>2052853</v>
      </c>
      <c r="CO102">
        <v>2049400</v>
      </c>
      <c r="CP102">
        <v>2045341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25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59.6</v>
      </c>
      <c r="G103">
        <v>83.8</v>
      </c>
      <c r="H103">
        <v>0.75</v>
      </c>
      <c r="I103">
        <v>6.4500000000000002E-2</v>
      </c>
      <c r="J103">
        <v>0.1084</v>
      </c>
      <c r="L103">
        <v>0.75</v>
      </c>
      <c r="M103">
        <v>1.18E-2</v>
      </c>
      <c r="N103">
        <v>2.46E-2</v>
      </c>
      <c r="O103">
        <v>3620.1999999999994</v>
      </c>
      <c r="P103">
        <v>2.92E-2</v>
      </c>
      <c r="R103">
        <v>2.35E-2</v>
      </c>
      <c r="S103">
        <v>25</v>
      </c>
      <c r="T103">
        <v>3.06</v>
      </c>
      <c r="U103">
        <v>10.9147386086337</v>
      </c>
      <c r="V103">
        <v>0.29699999999999999</v>
      </c>
      <c r="W103">
        <v>10</v>
      </c>
      <c r="X103">
        <v>4.3299999999999996E-3</v>
      </c>
      <c r="Y103">
        <v>1.86308410084794</v>
      </c>
      <c r="Z103">
        <v>0.47099999999999997</v>
      </c>
      <c r="AA103">
        <v>1000</v>
      </c>
      <c r="AB103">
        <v>32.630000000000003</v>
      </c>
      <c r="AC103">
        <v>316.48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2060659</v>
      </c>
      <c r="CK103">
        <v>2055681</v>
      </c>
      <c r="CL103">
        <v>2046787</v>
      </c>
      <c r="CM103">
        <v>2038030</v>
      </c>
      <c r="CN103">
        <v>2030060</v>
      </c>
      <c r="CO103">
        <v>2013678</v>
      </c>
      <c r="CP103">
        <v>1999905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25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59.7</v>
      </c>
      <c r="G104">
        <v>84</v>
      </c>
      <c r="H104">
        <v>0.75</v>
      </c>
      <c r="I104">
        <v>6.4600000000000005E-2</v>
      </c>
      <c r="J104">
        <v>0.1086</v>
      </c>
      <c r="L104">
        <v>0.75</v>
      </c>
      <c r="M104">
        <v>1.18E-2</v>
      </c>
      <c r="N104">
        <v>2.46E-2</v>
      </c>
      <c r="O104">
        <v>3822.1</v>
      </c>
      <c r="P104">
        <v>2.92E-2</v>
      </c>
      <c r="R104">
        <v>2.3599999999999999E-2</v>
      </c>
      <c r="S104">
        <v>25</v>
      </c>
      <c r="T104">
        <v>3.08</v>
      </c>
      <c r="U104">
        <v>10.946769068061201</v>
      </c>
      <c r="V104">
        <v>0.29699999999999999</v>
      </c>
      <c r="W104">
        <v>10</v>
      </c>
      <c r="X104">
        <v>4.5100000000000001E-3</v>
      </c>
      <c r="Y104">
        <v>1.8632681712885399</v>
      </c>
      <c r="Z104">
        <v>0.47499999999999998</v>
      </c>
      <c r="AA104">
        <v>1000</v>
      </c>
      <c r="AB104">
        <v>32.630000000000003</v>
      </c>
      <c r="AC104">
        <v>316.48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1993959</v>
      </c>
      <c r="CK104">
        <v>1961810</v>
      </c>
      <c r="CL104">
        <v>1925442</v>
      </c>
      <c r="CM104">
        <v>1888645</v>
      </c>
      <c r="CN104">
        <v>1861714</v>
      </c>
      <c r="CO104">
        <v>1812881</v>
      </c>
      <c r="CP104">
        <v>1764504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25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59.8</v>
      </c>
      <c r="G105">
        <v>84.1</v>
      </c>
      <c r="H105">
        <v>0.75</v>
      </c>
      <c r="I105">
        <v>6.4699999999999994E-2</v>
      </c>
      <c r="J105">
        <v>0.1087</v>
      </c>
      <c r="L105">
        <v>0.75</v>
      </c>
      <c r="M105">
        <v>1.18E-2</v>
      </c>
      <c r="N105">
        <v>2.46E-2</v>
      </c>
      <c r="O105">
        <v>4153.7</v>
      </c>
      <c r="P105">
        <v>2.92E-2</v>
      </c>
      <c r="R105">
        <v>2.3599999999999999E-2</v>
      </c>
      <c r="S105">
        <v>25</v>
      </c>
      <c r="T105">
        <v>3.09</v>
      </c>
      <c r="U105">
        <v>10.962784297775</v>
      </c>
      <c r="V105">
        <v>0.29699999999999999</v>
      </c>
      <c r="W105">
        <v>10</v>
      </c>
      <c r="X105">
        <v>4.7000000000000002E-3</v>
      </c>
      <c r="Y105">
        <v>1.86346354327029</v>
      </c>
      <c r="Z105">
        <v>0.48</v>
      </c>
      <c r="AA105">
        <v>1000</v>
      </c>
      <c r="AB105">
        <v>33.26</v>
      </c>
      <c r="AC105">
        <v>317.25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1885559</v>
      </c>
      <c r="CK105">
        <v>1816676</v>
      </c>
      <c r="CL105">
        <v>1741323</v>
      </c>
      <c r="CM105">
        <v>1660617</v>
      </c>
      <c r="CN105">
        <v>1597487</v>
      </c>
      <c r="CO105">
        <v>1487880</v>
      </c>
      <c r="CP105">
        <v>1398340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25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59.9</v>
      </c>
      <c r="G106">
        <v>84.3</v>
      </c>
      <c r="H106">
        <v>0.75</v>
      </c>
      <c r="I106">
        <v>6.4899999999999999E-2</v>
      </c>
      <c r="J106">
        <v>0.1089</v>
      </c>
      <c r="L106">
        <v>0.75</v>
      </c>
      <c r="M106">
        <v>1.1900000000000001E-2</v>
      </c>
      <c r="N106">
        <v>2.4799999999999999E-2</v>
      </c>
      <c r="O106">
        <v>3862.3</v>
      </c>
      <c r="P106">
        <v>2.93E-2</v>
      </c>
      <c r="R106">
        <v>2.3699999999999999E-2</v>
      </c>
      <c r="S106">
        <v>25</v>
      </c>
      <c r="T106">
        <v>3.11</v>
      </c>
      <c r="U106">
        <v>10.9948147572025</v>
      </c>
      <c r="V106">
        <v>0.29699999999999999</v>
      </c>
      <c r="W106">
        <v>10</v>
      </c>
      <c r="X106">
        <v>5.0600000000000003E-3</v>
      </c>
      <c r="Y106">
        <v>1.8638328325726199</v>
      </c>
      <c r="Z106">
        <v>0.48799999999999999</v>
      </c>
      <c r="AA106">
        <v>1000</v>
      </c>
      <c r="AB106">
        <v>33.69</v>
      </c>
      <c r="AC106">
        <v>317.77999999999997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1608748</v>
      </c>
      <c r="CK106">
        <v>1474244</v>
      </c>
      <c r="CL106">
        <v>1341362</v>
      </c>
      <c r="CM106">
        <v>1217813</v>
      </c>
      <c r="CN106">
        <v>1130648</v>
      </c>
      <c r="CO106">
        <v>988247</v>
      </c>
      <c r="CP106">
        <v>865216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25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60</v>
      </c>
      <c r="G107">
        <v>84.5</v>
      </c>
      <c r="H107">
        <v>0.75</v>
      </c>
      <c r="I107">
        <v>6.5100000000000005E-2</v>
      </c>
      <c r="J107">
        <v>0.10920000000000001</v>
      </c>
      <c r="L107">
        <v>0.75</v>
      </c>
      <c r="M107">
        <v>1.2E-2</v>
      </c>
      <c r="N107">
        <v>2.5000000000000001E-2</v>
      </c>
      <c r="O107">
        <v>3917.7</v>
      </c>
      <c r="P107">
        <v>2.9399999999999999E-2</v>
      </c>
      <c r="R107">
        <v>2.3699999999999999E-2</v>
      </c>
      <c r="S107">
        <v>25</v>
      </c>
      <c r="T107">
        <v>3.12</v>
      </c>
      <c r="U107">
        <v>11.010829986916301</v>
      </c>
      <c r="V107">
        <v>0.29699999999999999</v>
      </c>
      <c r="W107">
        <v>10</v>
      </c>
      <c r="X107">
        <v>5.4200000000000003E-3</v>
      </c>
      <c r="Y107">
        <v>1.86420303673298</v>
      </c>
      <c r="Z107">
        <v>0.496</v>
      </c>
      <c r="AA107">
        <v>1000</v>
      </c>
      <c r="AB107">
        <v>33.9</v>
      </c>
      <c r="AC107">
        <v>318.04000000000002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1684151</v>
      </c>
      <c r="CK107">
        <v>1554770</v>
      </c>
      <c r="CL107">
        <v>1423811</v>
      </c>
      <c r="CM107">
        <v>1293853</v>
      </c>
      <c r="CN107">
        <v>1199351</v>
      </c>
      <c r="CO107">
        <v>1030513</v>
      </c>
      <c r="CP107">
        <v>879059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25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60.1</v>
      </c>
      <c r="G108">
        <v>84.6</v>
      </c>
      <c r="H108">
        <v>0.75</v>
      </c>
      <c r="I108">
        <v>6.5199999999999994E-2</v>
      </c>
      <c r="J108">
        <v>0.10929999999999999</v>
      </c>
      <c r="L108">
        <v>0.75</v>
      </c>
      <c r="M108">
        <v>1.2E-2</v>
      </c>
      <c r="N108">
        <v>2.5000000000000001E-2</v>
      </c>
      <c r="O108">
        <v>3952.3999999999996</v>
      </c>
      <c r="P108">
        <v>2.9399999999999999E-2</v>
      </c>
      <c r="R108">
        <v>2.3800000000000002E-2</v>
      </c>
      <c r="S108">
        <v>25</v>
      </c>
      <c r="T108">
        <v>3.14</v>
      </c>
      <c r="U108">
        <v>11.0428604463438</v>
      </c>
      <c r="V108">
        <v>0.29699999999999999</v>
      </c>
      <c r="W108">
        <v>10</v>
      </c>
      <c r="X108">
        <v>5.7499999999999999E-3</v>
      </c>
      <c r="Y108">
        <v>1.8645427732267701</v>
      </c>
      <c r="Z108">
        <v>0.503</v>
      </c>
      <c r="AA108">
        <v>1000</v>
      </c>
      <c r="AB108">
        <v>33.9</v>
      </c>
      <c r="AC108">
        <v>318.04000000000002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1867205</v>
      </c>
      <c r="CK108">
        <v>1784204</v>
      </c>
      <c r="CL108">
        <v>1685445</v>
      </c>
      <c r="CM108">
        <v>1585881</v>
      </c>
      <c r="CN108">
        <v>1508317</v>
      </c>
      <c r="CO108">
        <v>1342001</v>
      </c>
      <c r="CP108">
        <v>1130210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25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60.2</v>
      </c>
      <c r="G109">
        <v>84.8</v>
      </c>
      <c r="H109">
        <v>0.75</v>
      </c>
      <c r="I109">
        <v>6.5299999999999997E-2</v>
      </c>
      <c r="J109">
        <v>0.1094</v>
      </c>
      <c r="L109">
        <v>0.75</v>
      </c>
      <c r="M109">
        <v>1.2E-2</v>
      </c>
      <c r="N109">
        <v>2.5000000000000001E-2</v>
      </c>
      <c r="O109">
        <v>4059.3999999999996</v>
      </c>
      <c r="P109">
        <v>2.9399999999999999E-2</v>
      </c>
      <c r="R109">
        <v>2.3800000000000002E-2</v>
      </c>
      <c r="S109">
        <v>25</v>
      </c>
      <c r="T109">
        <v>3.15</v>
      </c>
      <c r="U109">
        <v>11.0588756760576</v>
      </c>
      <c r="V109">
        <v>0.29699999999999999</v>
      </c>
      <c r="W109">
        <v>10</v>
      </c>
      <c r="X109">
        <v>5.9699999999999996E-3</v>
      </c>
      <c r="Y109">
        <v>1.8647702195509499</v>
      </c>
      <c r="Z109">
        <v>0.50800000000000001</v>
      </c>
      <c r="AA109">
        <v>1000</v>
      </c>
      <c r="AB109">
        <v>34</v>
      </c>
      <c r="AC109">
        <v>318.16000000000003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2044282</v>
      </c>
      <c r="CK109">
        <v>2026357</v>
      </c>
      <c r="CL109">
        <v>2003456</v>
      </c>
      <c r="CM109">
        <v>1972937</v>
      </c>
      <c r="CN109">
        <v>1947192</v>
      </c>
      <c r="CO109">
        <v>1883306</v>
      </c>
      <c r="CP109">
        <v>1787231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25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60.3</v>
      </c>
      <c r="G110">
        <v>84.9</v>
      </c>
      <c r="H110">
        <v>0.75</v>
      </c>
      <c r="I110">
        <v>6.5299999999999997E-2</v>
      </c>
      <c r="J110">
        <v>0.1095</v>
      </c>
      <c r="L110">
        <v>0.75</v>
      </c>
      <c r="M110">
        <v>1.2E-2</v>
      </c>
      <c r="N110">
        <v>2.5000000000000001E-2</v>
      </c>
      <c r="O110">
        <v>3609.9</v>
      </c>
      <c r="P110">
        <v>2.9399999999999999E-2</v>
      </c>
      <c r="R110">
        <v>2.3900000000000001E-2</v>
      </c>
      <c r="S110">
        <v>25</v>
      </c>
      <c r="T110">
        <v>3.17</v>
      </c>
      <c r="U110">
        <v>11.090906135485101</v>
      </c>
      <c r="V110">
        <v>0.29699999999999999</v>
      </c>
      <c r="W110">
        <v>10</v>
      </c>
      <c r="X110">
        <v>6.1700000000000001E-3</v>
      </c>
      <c r="Y110">
        <v>1.86497648670504</v>
      </c>
      <c r="Z110">
        <v>0.51200000000000001</v>
      </c>
      <c r="AA110">
        <v>1000</v>
      </c>
      <c r="AB110">
        <v>34.11</v>
      </c>
      <c r="AC110">
        <v>318.3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2060659</v>
      </c>
      <c r="CK110">
        <v>2058590</v>
      </c>
      <c r="CL110">
        <v>2056455</v>
      </c>
      <c r="CM110">
        <v>2053533</v>
      </c>
      <c r="CN110">
        <v>2045110</v>
      </c>
      <c r="CO110">
        <v>2024875</v>
      </c>
      <c r="CP110">
        <v>1992882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25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60.4</v>
      </c>
      <c r="G111">
        <v>85.1</v>
      </c>
      <c r="H111">
        <v>0.75</v>
      </c>
      <c r="I111">
        <v>6.5299999999999997E-2</v>
      </c>
      <c r="J111">
        <v>0.1095</v>
      </c>
      <c r="L111">
        <v>0.75</v>
      </c>
      <c r="M111">
        <v>1.2E-2</v>
      </c>
      <c r="N111">
        <v>2.5000000000000001E-2</v>
      </c>
      <c r="O111">
        <v>3181.9000000000005</v>
      </c>
      <c r="P111">
        <v>2.9399999999999999E-2</v>
      </c>
      <c r="R111">
        <v>2.3900000000000001E-2</v>
      </c>
      <c r="S111">
        <v>25</v>
      </c>
      <c r="T111">
        <v>3.18</v>
      </c>
      <c r="U111">
        <v>11.106921365198801</v>
      </c>
      <c r="V111">
        <v>0.29699999999999999</v>
      </c>
      <c r="W111">
        <v>10</v>
      </c>
      <c r="X111">
        <v>6.3499999999999997E-3</v>
      </c>
      <c r="Y111">
        <v>1.8651630407998201</v>
      </c>
      <c r="Z111">
        <v>0.51600000000000001</v>
      </c>
      <c r="AA111">
        <v>1000</v>
      </c>
      <c r="AB111">
        <v>34.11</v>
      </c>
      <c r="AC111">
        <v>318.3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2060659</v>
      </c>
      <c r="CK111">
        <v>2058590</v>
      </c>
      <c r="CL111">
        <v>2056455</v>
      </c>
      <c r="CM111">
        <v>2054423</v>
      </c>
      <c r="CN111">
        <v>2052853</v>
      </c>
      <c r="CO111">
        <v>2049400</v>
      </c>
      <c r="CP111">
        <v>2045341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25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60.5</v>
      </c>
      <c r="G112">
        <v>85.2</v>
      </c>
      <c r="H112">
        <v>0.75</v>
      </c>
      <c r="I112">
        <v>6.54E-2</v>
      </c>
      <c r="J112">
        <v>0.1096</v>
      </c>
      <c r="L112">
        <v>0.75</v>
      </c>
      <c r="M112">
        <v>1.2E-2</v>
      </c>
      <c r="N112">
        <v>2.5000000000000001E-2</v>
      </c>
      <c r="O112">
        <v>3225.9</v>
      </c>
      <c r="P112">
        <v>2.9399999999999999E-2</v>
      </c>
      <c r="R112">
        <v>2.3900000000000001E-2</v>
      </c>
      <c r="S112">
        <v>25</v>
      </c>
      <c r="T112">
        <v>3.19</v>
      </c>
      <c r="U112">
        <v>11.1229365949126</v>
      </c>
      <c r="V112">
        <v>0.29699999999999999</v>
      </c>
      <c r="W112">
        <v>10</v>
      </c>
      <c r="X112">
        <v>6.5300000000000002E-3</v>
      </c>
      <c r="Y112">
        <v>1.86534815113653</v>
      </c>
      <c r="Z112">
        <v>0.51900000000000002</v>
      </c>
      <c r="AA112">
        <v>1000</v>
      </c>
      <c r="AB112">
        <v>34.11</v>
      </c>
      <c r="AC112">
        <v>318.3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2060659</v>
      </c>
      <c r="CK112">
        <v>2058590</v>
      </c>
      <c r="CL112">
        <v>2056455</v>
      </c>
      <c r="CM112">
        <v>2054423</v>
      </c>
      <c r="CN112">
        <v>2052853</v>
      </c>
      <c r="CO112">
        <v>2049400</v>
      </c>
      <c r="CP112">
        <v>2045341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25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60.6</v>
      </c>
      <c r="G113">
        <v>85.4</v>
      </c>
      <c r="H113">
        <v>0.75</v>
      </c>
      <c r="I113">
        <v>6.54E-2</v>
      </c>
      <c r="J113">
        <v>0.1096</v>
      </c>
      <c r="L113">
        <v>0.75</v>
      </c>
      <c r="M113">
        <v>1.2E-2</v>
      </c>
      <c r="N113">
        <v>2.5000000000000001E-2</v>
      </c>
      <c r="O113">
        <v>3317.5</v>
      </c>
      <c r="P113">
        <v>2.9399999999999999E-2</v>
      </c>
      <c r="R113">
        <v>2.3900000000000001E-2</v>
      </c>
      <c r="S113">
        <v>25</v>
      </c>
      <c r="T113">
        <v>3.21</v>
      </c>
      <c r="U113">
        <v>11.1549670543401</v>
      </c>
      <c r="V113">
        <v>0.29699999999999999</v>
      </c>
      <c r="W113">
        <v>10</v>
      </c>
      <c r="X113">
        <v>6.7200000000000003E-3</v>
      </c>
      <c r="Y113">
        <v>1.86554523345756</v>
      </c>
      <c r="Z113">
        <v>0.52300000000000002</v>
      </c>
      <c r="AA113">
        <v>1000</v>
      </c>
      <c r="AB113">
        <v>34.11</v>
      </c>
      <c r="AC113">
        <v>318.3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2060659</v>
      </c>
      <c r="CK113">
        <v>2058590</v>
      </c>
      <c r="CL113">
        <v>2056455</v>
      </c>
      <c r="CM113">
        <v>2054423</v>
      </c>
      <c r="CN113">
        <v>2052853</v>
      </c>
      <c r="CO113">
        <v>2049400</v>
      </c>
      <c r="CP113">
        <v>2045341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25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60.6</v>
      </c>
      <c r="G114">
        <v>85.5</v>
      </c>
      <c r="H114">
        <v>0.75</v>
      </c>
      <c r="I114">
        <v>6.54E-2</v>
      </c>
      <c r="J114">
        <v>0.1096</v>
      </c>
      <c r="L114">
        <v>0.75</v>
      </c>
      <c r="M114">
        <v>1.2E-2</v>
      </c>
      <c r="N114">
        <v>2.5000000000000001E-2</v>
      </c>
      <c r="O114">
        <v>3779.1000000000004</v>
      </c>
      <c r="P114">
        <v>2.9499999999999998E-2</v>
      </c>
      <c r="R114">
        <v>2.3900000000000001E-2</v>
      </c>
      <c r="S114">
        <v>25</v>
      </c>
      <c r="T114">
        <v>3.22</v>
      </c>
      <c r="U114">
        <v>11.170982284053901</v>
      </c>
      <c r="V114">
        <v>0.29699999999999999</v>
      </c>
      <c r="W114">
        <v>10</v>
      </c>
      <c r="X114">
        <v>6.9499999999999996E-3</v>
      </c>
      <c r="Y114">
        <v>1.86578263307192</v>
      </c>
      <c r="Z114">
        <v>0.52700000000000002</v>
      </c>
      <c r="AA114">
        <v>1000</v>
      </c>
      <c r="AB114">
        <v>34.11</v>
      </c>
      <c r="AC114">
        <v>318.3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2060659</v>
      </c>
      <c r="CK114">
        <v>2058590</v>
      </c>
      <c r="CL114">
        <v>2056455</v>
      </c>
      <c r="CM114">
        <v>2054423</v>
      </c>
      <c r="CN114">
        <v>2052853</v>
      </c>
      <c r="CO114">
        <v>2049400</v>
      </c>
      <c r="CP114">
        <v>2045341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25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60.7</v>
      </c>
      <c r="G115">
        <v>85.7</v>
      </c>
      <c r="H115">
        <v>0.75</v>
      </c>
      <c r="I115">
        <v>6.54E-2</v>
      </c>
      <c r="J115">
        <v>0.1096</v>
      </c>
      <c r="L115">
        <v>0.75</v>
      </c>
      <c r="M115">
        <v>1.2E-2</v>
      </c>
      <c r="N115">
        <v>2.5000000000000001E-2</v>
      </c>
      <c r="O115">
        <v>3757.7</v>
      </c>
      <c r="P115">
        <v>2.9499999999999998E-2</v>
      </c>
      <c r="R115">
        <v>2.4E-2</v>
      </c>
      <c r="S115">
        <v>25</v>
      </c>
      <c r="T115">
        <v>3.24</v>
      </c>
      <c r="U115">
        <v>11.2030127434814</v>
      </c>
      <c r="V115">
        <v>0.29699999999999999</v>
      </c>
      <c r="W115">
        <v>10</v>
      </c>
      <c r="X115">
        <v>7.1799999999999998E-3</v>
      </c>
      <c r="Y115">
        <v>1.8660203616236</v>
      </c>
      <c r="Z115">
        <v>0.53100000000000003</v>
      </c>
      <c r="AA115">
        <v>1000</v>
      </c>
      <c r="AB115">
        <v>34.11</v>
      </c>
      <c r="AC115">
        <v>318.3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2042063</v>
      </c>
      <c r="CK115">
        <v>2026387</v>
      </c>
      <c r="CL115">
        <v>2007777</v>
      </c>
      <c r="CM115">
        <v>1986853</v>
      </c>
      <c r="CN115">
        <v>1971721</v>
      </c>
      <c r="CO115">
        <v>1947448</v>
      </c>
      <c r="CP115">
        <v>1934101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25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60.8</v>
      </c>
      <c r="G116">
        <v>85.9</v>
      </c>
      <c r="H116">
        <v>0.75</v>
      </c>
      <c r="I116">
        <v>6.5500000000000003E-2</v>
      </c>
      <c r="J116">
        <v>0.10970000000000001</v>
      </c>
      <c r="L116">
        <v>0.75</v>
      </c>
      <c r="M116">
        <v>1.2E-2</v>
      </c>
      <c r="N116">
        <v>2.5000000000000001E-2</v>
      </c>
      <c r="O116">
        <v>3967.2</v>
      </c>
      <c r="P116">
        <v>2.9499999999999998E-2</v>
      </c>
      <c r="R116">
        <v>2.4E-2</v>
      </c>
      <c r="S116">
        <v>25</v>
      </c>
      <c r="T116">
        <v>3.25</v>
      </c>
      <c r="U116">
        <v>11.2190279731952</v>
      </c>
      <c r="V116">
        <v>0.29699999999999999</v>
      </c>
      <c r="W116">
        <v>10</v>
      </c>
      <c r="X116">
        <v>7.43E-3</v>
      </c>
      <c r="Y116">
        <v>1.8662784310909699</v>
      </c>
      <c r="Z116">
        <v>0.53500000000000003</v>
      </c>
      <c r="AA116">
        <v>1000</v>
      </c>
      <c r="AB116">
        <v>34.11</v>
      </c>
      <c r="AC116">
        <v>318.3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1913460</v>
      </c>
      <c r="CK116">
        <v>1855099</v>
      </c>
      <c r="CL116">
        <v>1786510</v>
      </c>
      <c r="CM116">
        <v>1722626</v>
      </c>
      <c r="CN116">
        <v>1669642</v>
      </c>
      <c r="CO116">
        <v>1583431</v>
      </c>
      <c r="CP116">
        <v>1524384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25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60.9</v>
      </c>
      <c r="G117">
        <v>86</v>
      </c>
      <c r="H117">
        <v>0.75</v>
      </c>
      <c r="I117">
        <v>6.5699999999999995E-2</v>
      </c>
      <c r="J117">
        <v>0.1099</v>
      </c>
      <c r="L117">
        <v>0.75</v>
      </c>
      <c r="M117">
        <v>1.21E-2</v>
      </c>
      <c r="N117">
        <v>2.52E-2</v>
      </c>
      <c r="O117">
        <v>4311.3999999999996</v>
      </c>
      <c r="P117">
        <v>2.9499999999999998E-2</v>
      </c>
      <c r="R117">
        <v>2.4E-2</v>
      </c>
      <c r="S117">
        <v>25</v>
      </c>
      <c r="T117">
        <v>3.26</v>
      </c>
      <c r="U117">
        <v>11.2350432029089</v>
      </c>
      <c r="V117">
        <v>0.29699999999999999</v>
      </c>
      <c r="W117">
        <v>10</v>
      </c>
      <c r="X117">
        <v>7.92E-3</v>
      </c>
      <c r="Y117">
        <v>1.8667878982424599</v>
      </c>
      <c r="Z117">
        <v>0.54400000000000004</v>
      </c>
      <c r="AA117">
        <v>1000</v>
      </c>
      <c r="AB117">
        <v>34.11</v>
      </c>
      <c r="AC117">
        <v>318.3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1691560</v>
      </c>
      <c r="CK117">
        <v>1574398</v>
      </c>
      <c r="CL117">
        <v>1455542</v>
      </c>
      <c r="CM117">
        <v>1345408</v>
      </c>
      <c r="CN117">
        <v>1267550</v>
      </c>
      <c r="CO117">
        <v>1135748</v>
      </c>
      <c r="CP117">
        <v>1010804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25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61</v>
      </c>
      <c r="G118">
        <v>86.2</v>
      </c>
      <c r="H118">
        <v>0.75</v>
      </c>
      <c r="I118">
        <v>6.6000000000000003E-2</v>
      </c>
      <c r="J118">
        <v>0.1103</v>
      </c>
      <c r="L118">
        <v>0.75</v>
      </c>
      <c r="M118">
        <v>1.23E-2</v>
      </c>
      <c r="N118">
        <v>2.5499999999999998E-2</v>
      </c>
      <c r="O118">
        <v>4009.2</v>
      </c>
      <c r="P118">
        <v>2.9600000000000001E-2</v>
      </c>
      <c r="R118">
        <v>2.41E-2</v>
      </c>
      <c r="S118">
        <v>25</v>
      </c>
      <c r="T118">
        <v>3.28</v>
      </c>
      <c r="U118">
        <v>11.2670736623365</v>
      </c>
      <c r="V118">
        <v>0.29699999999999999</v>
      </c>
      <c r="W118">
        <v>10</v>
      </c>
      <c r="X118">
        <v>8.5000000000000006E-3</v>
      </c>
      <c r="Y118">
        <v>1.86738930110718</v>
      </c>
      <c r="Z118">
        <v>0.55300000000000005</v>
      </c>
      <c r="AA118">
        <v>1000</v>
      </c>
      <c r="AB118">
        <v>34.32</v>
      </c>
      <c r="AC118">
        <v>318.56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1540904</v>
      </c>
      <c r="CK118">
        <v>1394023</v>
      </c>
      <c r="CL118">
        <v>1248979</v>
      </c>
      <c r="CM118">
        <v>1119523</v>
      </c>
      <c r="CN118">
        <v>1029577</v>
      </c>
      <c r="CO118">
        <v>881863</v>
      </c>
      <c r="CP118">
        <v>753875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25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61.1</v>
      </c>
      <c r="G119">
        <v>86.4</v>
      </c>
      <c r="H119">
        <v>0.75</v>
      </c>
      <c r="I119">
        <v>6.6199999999999995E-2</v>
      </c>
      <c r="J119">
        <v>0.1105</v>
      </c>
      <c r="L119">
        <v>0.75</v>
      </c>
      <c r="M119">
        <v>1.24E-2</v>
      </c>
      <c r="N119">
        <v>2.5700000000000001E-2</v>
      </c>
      <c r="O119">
        <v>4066.3</v>
      </c>
      <c r="P119">
        <v>2.9700000000000001E-2</v>
      </c>
      <c r="R119">
        <v>2.41E-2</v>
      </c>
      <c r="S119">
        <v>25</v>
      </c>
      <c r="T119">
        <v>3.29</v>
      </c>
      <c r="U119">
        <v>11.2830888920502</v>
      </c>
      <c r="V119">
        <v>0.29699999999999999</v>
      </c>
      <c r="W119">
        <v>10</v>
      </c>
      <c r="X119">
        <v>9.0399999999999994E-3</v>
      </c>
      <c r="Y119">
        <v>1.86795007698324</v>
      </c>
      <c r="Z119">
        <v>0.56100000000000005</v>
      </c>
      <c r="AA119">
        <v>1000</v>
      </c>
      <c r="AB119">
        <v>34.64</v>
      </c>
      <c r="AC119">
        <v>318.95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1638488</v>
      </c>
      <c r="CK119">
        <v>1501929</v>
      </c>
      <c r="CL119">
        <v>1360492</v>
      </c>
      <c r="CM119">
        <v>1228557</v>
      </c>
      <c r="CN119">
        <v>1131513</v>
      </c>
      <c r="CO119">
        <v>964423</v>
      </c>
      <c r="CP119">
        <v>815926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25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61.2</v>
      </c>
      <c r="G120">
        <v>86.5</v>
      </c>
      <c r="H120">
        <v>0.75</v>
      </c>
      <c r="I120">
        <v>6.6199999999999995E-2</v>
      </c>
      <c r="J120">
        <v>0.1106</v>
      </c>
      <c r="L120">
        <v>0.75</v>
      </c>
      <c r="M120">
        <v>1.24E-2</v>
      </c>
      <c r="N120">
        <v>2.5700000000000001E-2</v>
      </c>
      <c r="O120">
        <v>4102.6000000000004</v>
      </c>
      <c r="P120">
        <v>2.9700000000000001E-2</v>
      </c>
      <c r="R120">
        <v>2.4199999999999999E-2</v>
      </c>
      <c r="S120">
        <v>25</v>
      </c>
      <c r="T120">
        <v>3.3</v>
      </c>
      <c r="U120">
        <v>11.299104121764</v>
      </c>
      <c r="V120">
        <v>0.29699999999999999</v>
      </c>
      <c r="W120">
        <v>10</v>
      </c>
      <c r="X120">
        <v>9.3299999999999998E-3</v>
      </c>
      <c r="Y120">
        <v>1.8682511207603101</v>
      </c>
      <c r="Z120">
        <v>0.56499999999999995</v>
      </c>
      <c r="AA120">
        <v>1000</v>
      </c>
      <c r="AB120">
        <v>34.85</v>
      </c>
      <c r="AC120">
        <v>319.20999999999998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1925932</v>
      </c>
      <c r="CK120">
        <v>1860279</v>
      </c>
      <c r="CL120">
        <v>1778672</v>
      </c>
      <c r="CM120">
        <v>1687445</v>
      </c>
      <c r="CN120">
        <v>1614234</v>
      </c>
      <c r="CO120">
        <v>1476545</v>
      </c>
      <c r="CP120">
        <v>1350112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25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61.3</v>
      </c>
      <c r="G121">
        <v>86.7</v>
      </c>
      <c r="H121">
        <v>0.75</v>
      </c>
      <c r="I121">
        <v>6.6299999999999998E-2</v>
      </c>
      <c r="J121">
        <v>0.11070000000000001</v>
      </c>
      <c r="L121">
        <v>0.75</v>
      </c>
      <c r="M121">
        <v>1.24E-2</v>
      </c>
      <c r="N121">
        <v>2.5700000000000001E-2</v>
      </c>
      <c r="O121">
        <v>4213.5999999999995</v>
      </c>
      <c r="P121">
        <v>2.9700000000000001E-2</v>
      </c>
      <c r="R121">
        <v>2.4199999999999999E-2</v>
      </c>
      <c r="S121">
        <v>25</v>
      </c>
      <c r="T121">
        <v>3.32</v>
      </c>
      <c r="U121">
        <v>11.331134581191501</v>
      </c>
      <c r="V121">
        <v>0.29699999999999999</v>
      </c>
      <c r="W121">
        <v>10</v>
      </c>
      <c r="X121">
        <v>9.6200000000000001E-3</v>
      </c>
      <c r="Y121">
        <v>1.86855262177986</v>
      </c>
      <c r="Z121">
        <v>0.56899999999999995</v>
      </c>
      <c r="AA121">
        <v>1000</v>
      </c>
      <c r="AB121">
        <v>34.950000000000003</v>
      </c>
      <c r="AC121">
        <v>319.33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2053155</v>
      </c>
      <c r="CK121">
        <v>2040603</v>
      </c>
      <c r="CL121">
        <v>2023152</v>
      </c>
      <c r="CM121">
        <v>1996929</v>
      </c>
      <c r="CN121">
        <v>1968541</v>
      </c>
      <c r="CO121">
        <v>1892810</v>
      </c>
      <c r="CP121">
        <v>1757370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25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61.4</v>
      </c>
      <c r="G122">
        <v>86.9</v>
      </c>
      <c r="H122">
        <v>0.75</v>
      </c>
      <c r="I122">
        <v>6.6299999999999998E-2</v>
      </c>
      <c r="J122">
        <v>0.11070000000000001</v>
      </c>
      <c r="L122">
        <v>0.75</v>
      </c>
      <c r="M122">
        <v>1.24E-2</v>
      </c>
      <c r="N122">
        <v>2.5700000000000001E-2</v>
      </c>
      <c r="O122">
        <v>3747.0999999999995</v>
      </c>
      <c r="P122">
        <v>2.9700000000000001E-2</v>
      </c>
      <c r="R122">
        <v>2.4199999999999999E-2</v>
      </c>
      <c r="S122">
        <v>25</v>
      </c>
      <c r="T122">
        <v>3.33</v>
      </c>
      <c r="U122">
        <v>11.3471498109053</v>
      </c>
      <c r="V122">
        <v>0.29699999999999999</v>
      </c>
      <c r="W122">
        <v>10</v>
      </c>
      <c r="X122">
        <v>9.9100000000000004E-3</v>
      </c>
      <c r="Y122">
        <v>1.86885459555777</v>
      </c>
      <c r="Z122">
        <v>0.57299999999999995</v>
      </c>
      <c r="AA122">
        <v>1000</v>
      </c>
      <c r="AB122">
        <v>35.06</v>
      </c>
      <c r="AC122">
        <v>319.47000000000003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2060659</v>
      </c>
      <c r="CK122">
        <v>2058590</v>
      </c>
      <c r="CL122">
        <v>2056455</v>
      </c>
      <c r="CM122">
        <v>2054423</v>
      </c>
      <c r="CN122">
        <v>2052853</v>
      </c>
      <c r="CO122">
        <v>2049400</v>
      </c>
      <c r="CP122">
        <v>2045341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25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61.5</v>
      </c>
      <c r="G123">
        <v>87</v>
      </c>
      <c r="H123">
        <v>0.75</v>
      </c>
      <c r="I123">
        <v>6.6299999999999998E-2</v>
      </c>
      <c r="J123">
        <v>0.11070000000000001</v>
      </c>
      <c r="L123">
        <v>0.75</v>
      </c>
      <c r="M123">
        <v>1.24E-2</v>
      </c>
      <c r="N123">
        <v>2.5700000000000001E-2</v>
      </c>
      <c r="O123">
        <v>3302.9</v>
      </c>
      <c r="P123">
        <v>2.9700000000000001E-2</v>
      </c>
      <c r="R123">
        <v>2.4199999999999999E-2</v>
      </c>
      <c r="S123">
        <v>25</v>
      </c>
      <c r="T123">
        <v>3.35</v>
      </c>
      <c r="U123">
        <v>11.3791802703328</v>
      </c>
      <c r="V123">
        <v>0.29699999999999999</v>
      </c>
      <c r="W123">
        <v>10</v>
      </c>
      <c r="X123">
        <v>1.0200000000000001E-2</v>
      </c>
      <c r="Y123">
        <v>1.8691570580221299</v>
      </c>
      <c r="Z123">
        <v>0.57699999999999996</v>
      </c>
      <c r="AA123">
        <v>1000</v>
      </c>
      <c r="AB123">
        <v>35.06</v>
      </c>
      <c r="AC123">
        <v>319.47000000000003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2060659</v>
      </c>
      <c r="CK123">
        <v>2058590</v>
      </c>
      <c r="CL123">
        <v>2056455</v>
      </c>
      <c r="CM123">
        <v>2054423</v>
      </c>
      <c r="CN123">
        <v>2052853</v>
      </c>
      <c r="CO123">
        <v>2049400</v>
      </c>
      <c r="CP123">
        <v>2045341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25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61.6</v>
      </c>
      <c r="G124">
        <v>87.2</v>
      </c>
      <c r="H124">
        <v>0.75</v>
      </c>
      <c r="I124">
        <v>6.6299999999999998E-2</v>
      </c>
      <c r="J124">
        <v>0.11070000000000001</v>
      </c>
      <c r="L124">
        <v>0.75</v>
      </c>
      <c r="M124">
        <v>1.24E-2</v>
      </c>
      <c r="N124">
        <v>2.5700000000000001E-2</v>
      </c>
      <c r="O124">
        <v>3348.6000000000004</v>
      </c>
      <c r="P124">
        <v>2.9700000000000001E-2</v>
      </c>
      <c r="R124">
        <v>2.4199999999999999E-2</v>
      </c>
      <c r="S124">
        <v>25</v>
      </c>
      <c r="T124">
        <v>3.36</v>
      </c>
      <c r="U124">
        <v>11.3951955000465</v>
      </c>
      <c r="V124">
        <v>0.29699999999999999</v>
      </c>
      <c r="W124">
        <v>10</v>
      </c>
      <c r="X124">
        <v>1.04E-2</v>
      </c>
      <c r="Y124">
        <v>1.86937002552122</v>
      </c>
      <c r="Z124">
        <v>0.58099999999999996</v>
      </c>
      <c r="AA124">
        <v>1000</v>
      </c>
      <c r="AB124">
        <v>35.06</v>
      </c>
      <c r="AC124">
        <v>319.47000000000003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2060659</v>
      </c>
      <c r="CK124">
        <v>2058590</v>
      </c>
      <c r="CL124">
        <v>2056455</v>
      </c>
      <c r="CM124">
        <v>2054423</v>
      </c>
      <c r="CN124">
        <v>2052853</v>
      </c>
      <c r="CO124">
        <v>2049400</v>
      </c>
      <c r="CP124">
        <v>2045341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25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61.7</v>
      </c>
      <c r="G125">
        <v>87.3</v>
      </c>
      <c r="H125">
        <v>0.75</v>
      </c>
      <c r="I125">
        <v>6.6400000000000001E-2</v>
      </c>
      <c r="J125">
        <v>0.1108</v>
      </c>
      <c r="L125">
        <v>0.75</v>
      </c>
      <c r="M125">
        <v>1.24E-2</v>
      </c>
      <c r="N125">
        <v>2.5700000000000001E-2</v>
      </c>
      <c r="O125">
        <v>3443.5000000000005</v>
      </c>
      <c r="P125">
        <v>2.9700000000000001E-2</v>
      </c>
      <c r="R125">
        <v>2.4299999999999999E-2</v>
      </c>
      <c r="S125">
        <v>25</v>
      </c>
      <c r="T125">
        <v>3.37</v>
      </c>
      <c r="U125">
        <v>11.411210729760301</v>
      </c>
      <c r="V125">
        <v>0.29699999999999999</v>
      </c>
      <c r="W125">
        <v>10</v>
      </c>
      <c r="X125">
        <v>1.0699999999999999E-2</v>
      </c>
      <c r="Y125">
        <v>1.86968351483155</v>
      </c>
      <c r="Z125">
        <v>0.58499999999999996</v>
      </c>
      <c r="AA125">
        <v>1000</v>
      </c>
      <c r="AB125">
        <v>35.06</v>
      </c>
      <c r="AC125">
        <v>319.47000000000003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2060659</v>
      </c>
      <c r="CK125">
        <v>2058590</v>
      </c>
      <c r="CL125">
        <v>2056455</v>
      </c>
      <c r="CM125">
        <v>2054423</v>
      </c>
      <c r="CN125">
        <v>2052853</v>
      </c>
      <c r="CO125">
        <v>2049400</v>
      </c>
      <c r="CP125">
        <v>2045341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25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61.8</v>
      </c>
      <c r="G126">
        <v>87.5</v>
      </c>
      <c r="H126">
        <v>0.75</v>
      </c>
      <c r="I126">
        <v>6.6400000000000001E-2</v>
      </c>
      <c r="J126">
        <v>0.1108</v>
      </c>
      <c r="L126">
        <v>0.75</v>
      </c>
      <c r="M126">
        <v>1.24E-2</v>
      </c>
      <c r="N126">
        <v>2.5700000000000001E-2</v>
      </c>
      <c r="O126">
        <v>3922.6</v>
      </c>
      <c r="P126">
        <v>2.9700000000000001E-2</v>
      </c>
      <c r="R126">
        <v>2.4299999999999999E-2</v>
      </c>
      <c r="S126">
        <v>25</v>
      </c>
      <c r="T126">
        <v>3.38</v>
      </c>
      <c r="U126">
        <v>11.4272259594741</v>
      </c>
      <c r="V126">
        <v>0.29699999999999999</v>
      </c>
      <c r="W126">
        <v>10</v>
      </c>
      <c r="X126">
        <v>1.11E-2</v>
      </c>
      <c r="Y126">
        <v>1.8700975431660101</v>
      </c>
      <c r="Z126">
        <v>0.58899999999999997</v>
      </c>
      <c r="AA126">
        <v>1000</v>
      </c>
      <c r="AB126">
        <v>35.06</v>
      </c>
      <c r="AC126">
        <v>319.47000000000003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2060659</v>
      </c>
      <c r="CK126">
        <v>2058590</v>
      </c>
      <c r="CL126">
        <v>2054741</v>
      </c>
      <c r="CM126">
        <v>2045501</v>
      </c>
      <c r="CN126">
        <v>2037326</v>
      </c>
      <c r="CO126">
        <v>2020059</v>
      </c>
      <c r="CP126">
        <v>2007716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25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61.9</v>
      </c>
      <c r="G127">
        <v>87.7</v>
      </c>
      <c r="H127">
        <v>0.75</v>
      </c>
      <c r="I127">
        <v>6.6400000000000001E-2</v>
      </c>
      <c r="J127">
        <v>0.1108</v>
      </c>
      <c r="L127">
        <v>0.75</v>
      </c>
      <c r="M127">
        <v>1.24E-2</v>
      </c>
      <c r="N127">
        <v>2.5700000000000001E-2</v>
      </c>
      <c r="O127">
        <v>3900.4999999999995</v>
      </c>
      <c r="P127">
        <v>2.9700000000000001E-2</v>
      </c>
      <c r="R127">
        <v>2.4299999999999999E-2</v>
      </c>
      <c r="S127">
        <v>25</v>
      </c>
      <c r="T127">
        <v>3.4</v>
      </c>
      <c r="U127">
        <v>11.4592564189016</v>
      </c>
      <c r="V127">
        <v>0.29699999999999999</v>
      </c>
      <c r="W127">
        <v>10</v>
      </c>
      <c r="X127">
        <v>1.15E-2</v>
      </c>
      <c r="Y127">
        <v>1.8705158635299</v>
      </c>
      <c r="Z127">
        <v>0.59399999999999997</v>
      </c>
      <c r="AA127">
        <v>1000</v>
      </c>
      <c r="AB127">
        <v>35.06</v>
      </c>
      <c r="AC127">
        <v>319.47000000000003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2052187</v>
      </c>
      <c r="CK127">
        <v>2040508</v>
      </c>
      <c r="CL127">
        <v>2026494</v>
      </c>
      <c r="CM127">
        <v>2011633</v>
      </c>
      <c r="CN127">
        <v>1999087</v>
      </c>
      <c r="CO127">
        <v>1979606</v>
      </c>
      <c r="CP127">
        <v>1963650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25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62</v>
      </c>
      <c r="G128">
        <v>87.8</v>
      </c>
      <c r="H128">
        <v>0.75</v>
      </c>
      <c r="I128">
        <v>6.6500000000000004E-2</v>
      </c>
      <c r="J128">
        <v>0.1109</v>
      </c>
      <c r="L128">
        <v>0.75</v>
      </c>
      <c r="M128">
        <v>1.24E-2</v>
      </c>
      <c r="N128">
        <v>2.5700000000000001E-2</v>
      </c>
      <c r="O128">
        <v>4118.1000000000004</v>
      </c>
      <c r="P128">
        <v>2.9700000000000001E-2</v>
      </c>
      <c r="R128">
        <v>2.4299999999999999E-2</v>
      </c>
      <c r="S128">
        <v>25</v>
      </c>
      <c r="T128">
        <v>3.41</v>
      </c>
      <c r="U128">
        <v>11.475271648615401</v>
      </c>
      <c r="V128">
        <v>0.29699999999999999</v>
      </c>
      <c r="W128">
        <v>10</v>
      </c>
      <c r="X128">
        <v>1.18E-2</v>
      </c>
      <c r="Y128">
        <v>1.8708311699198401</v>
      </c>
      <c r="Z128">
        <v>0.59799999999999998</v>
      </c>
      <c r="AA128">
        <v>1000</v>
      </c>
      <c r="AB128">
        <v>35.06</v>
      </c>
      <c r="AC128">
        <v>319.47000000000003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1862098</v>
      </c>
      <c r="CK128">
        <v>1790620</v>
      </c>
      <c r="CL128">
        <v>1712050</v>
      </c>
      <c r="CM128">
        <v>1635561</v>
      </c>
      <c r="CN128">
        <v>1583266</v>
      </c>
      <c r="CO128">
        <v>1479037</v>
      </c>
      <c r="CP128">
        <v>1387810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25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62.1</v>
      </c>
      <c r="G129">
        <v>88</v>
      </c>
      <c r="H129">
        <v>0.75</v>
      </c>
      <c r="I129">
        <v>6.6600000000000006E-2</v>
      </c>
      <c r="J129">
        <v>0.1111</v>
      </c>
      <c r="L129">
        <v>0.75</v>
      </c>
      <c r="M129">
        <v>1.2500000000000001E-2</v>
      </c>
      <c r="N129">
        <v>2.5899999999999999E-2</v>
      </c>
      <c r="O129">
        <v>4475.3</v>
      </c>
      <c r="P129">
        <v>2.9700000000000001E-2</v>
      </c>
      <c r="R129">
        <v>2.4400000000000002E-2</v>
      </c>
      <c r="S129">
        <v>25</v>
      </c>
      <c r="T129">
        <v>3.42</v>
      </c>
      <c r="U129">
        <v>11.491286878329101</v>
      </c>
      <c r="V129">
        <v>0.29699999999999999</v>
      </c>
      <c r="W129">
        <v>10</v>
      </c>
      <c r="X129">
        <v>1.2500000000000001E-2</v>
      </c>
      <c r="Y129">
        <v>1.8715635961007699</v>
      </c>
      <c r="Z129">
        <v>0.60599999999999998</v>
      </c>
      <c r="AA129">
        <v>1000</v>
      </c>
      <c r="AB129">
        <v>35.159999999999997</v>
      </c>
      <c r="AC129">
        <v>319.58999999999997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1791066</v>
      </c>
      <c r="CK129">
        <v>1698002</v>
      </c>
      <c r="CL129">
        <v>1600485</v>
      </c>
      <c r="CM129">
        <v>1500991</v>
      </c>
      <c r="CN129">
        <v>1422981</v>
      </c>
      <c r="CO129">
        <v>1273951</v>
      </c>
      <c r="CP129">
        <v>1120939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25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62.2</v>
      </c>
      <c r="G130">
        <v>88.2</v>
      </c>
      <c r="H130">
        <v>0.75</v>
      </c>
      <c r="I130">
        <v>6.6799999999999998E-2</v>
      </c>
      <c r="J130">
        <v>0.1113</v>
      </c>
      <c r="L130">
        <v>0.75</v>
      </c>
      <c r="M130">
        <v>1.26E-2</v>
      </c>
      <c r="N130">
        <v>2.5999999999999999E-2</v>
      </c>
      <c r="O130">
        <v>4161.4999999999991</v>
      </c>
      <c r="P130">
        <v>2.98E-2</v>
      </c>
      <c r="R130">
        <v>2.4400000000000002E-2</v>
      </c>
      <c r="S130">
        <v>25</v>
      </c>
      <c r="T130">
        <v>3.44</v>
      </c>
      <c r="U130">
        <v>11.5233173377566</v>
      </c>
      <c r="V130">
        <v>0.29799999999999999</v>
      </c>
      <c r="W130">
        <v>10</v>
      </c>
      <c r="X130">
        <v>1.32E-2</v>
      </c>
      <c r="Y130">
        <v>1.8722985703002899</v>
      </c>
      <c r="Z130">
        <v>0.61399999999999999</v>
      </c>
      <c r="AA130">
        <v>1000</v>
      </c>
      <c r="AB130">
        <v>35.69</v>
      </c>
      <c r="AC130">
        <v>320.24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1643684</v>
      </c>
      <c r="CK130">
        <v>1516231</v>
      </c>
      <c r="CL130">
        <v>1388896</v>
      </c>
      <c r="CM130">
        <v>1269162</v>
      </c>
      <c r="CN130">
        <v>1183963</v>
      </c>
      <c r="CO130">
        <v>1032441</v>
      </c>
      <c r="CP130">
        <v>891368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25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62.3</v>
      </c>
      <c r="G131">
        <v>88.3</v>
      </c>
      <c r="H131">
        <v>0.75</v>
      </c>
      <c r="I131">
        <v>6.6900000000000001E-2</v>
      </c>
      <c r="J131">
        <v>0.1115</v>
      </c>
      <c r="L131">
        <v>0.75</v>
      </c>
      <c r="M131">
        <v>1.26E-2</v>
      </c>
      <c r="N131">
        <v>2.5999999999999999E-2</v>
      </c>
      <c r="O131">
        <v>4221.1000000000004</v>
      </c>
      <c r="P131">
        <v>2.98E-2</v>
      </c>
      <c r="R131">
        <v>2.4500000000000001E-2</v>
      </c>
      <c r="S131">
        <v>25</v>
      </c>
      <c r="T131">
        <v>3.45</v>
      </c>
      <c r="U131">
        <v>11.539332567470399</v>
      </c>
      <c r="V131">
        <v>0.29799999999999999</v>
      </c>
      <c r="W131">
        <v>10</v>
      </c>
      <c r="X131">
        <v>1.3899999999999999E-2</v>
      </c>
      <c r="Y131">
        <v>1.87303625557771</v>
      </c>
      <c r="Z131">
        <v>0.622</v>
      </c>
      <c r="AA131">
        <v>1000</v>
      </c>
      <c r="AB131">
        <v>36.119999999999997</v>
      </c>
      <c r="AC131">
        <v>320.77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1718519</v>
      </c>
      <c r="CK131">
        <v>1602430</v>
      </c>
      <c r="CL131">
        <v>1479080</v>
      </c>
      <c r="CM131">
        <v>1358107</v>
      </c>
      <c r="CN131">
        <v>1270387</v>
      </c>
      <c r="CO131">
        <v>1112288</v>
      </c>
      <c r="CP131">
        <v>954455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25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62.4</v>
      </c>
      <c r="G132">
        <v>88.5</v>
      </c>
      <c r="H132">
        <v>0.75</v>
      </c>
      <c r="I132">
        <v>6.7000000000000004E-2</v>
      </c>
      <c r="J132">
        <v>0.1116</v>
      </c>
      <c r="L132">
        <v>0.75</v>
      </c>
      <c r="M132">
        <v>1.26E-2</v>
      </c>
      <c r="N132">
        <v>2.5999999999999999E-2</v>
      </c>
      <c r="O132">
        <v>4258.5999999999995</v>
      </c>
      <c r="P132">
        <v>2.9899999999999999E-2</v>
      </c>
      <c r="R132">
        <v>2.4500000000000001E-2</v>
      </c>
      <c r="S132">
        <v>25</v>
      </c>
      <c r="T132">
        <v>3.46</v>
      </c>
      <c r="U132">
        <v>11.555347797184201</v>
      </c>
      <c r="V132">
        <v>0.29799999999999999</v>
      </c>
      <c r="W132">
        <v>10</v>
      </c>
      <c r="X132">
        <v>1.4500000000000001E-2</v>
      </c>
      <c r="Y132">
        <v>1.87366640134139</v>
      </c>
      <c r="Z132">
        <v>0.628</v>
      </c>
      <c r="AA132">
        <v>1000</v>
      </c>
      <c r="AB132">
        <v>36.43</v>
      </c>
      <c r="AC132">
        <v>321.14999999999998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1898223</v>
      </c>
      <c r="CK132">
        <v>1825221</v>
      </c>
      <c r="CL132">
        <v>1741877</v>
      </c>
      <c r="CM132">
        <v>1649394</v>
      </c>
      <c r="CN132">
        <v>1575124</v>
      </c>
      <c r="CO132">
        <v>1426950</v>
      </c>
      <c r="CP132">
        <v>1254264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25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62.5</v>
      </c>
      <c r="G133">
        <v>88.7</v>
      </c>
      <c r="H133">
        <v>0.75</v>
      </c>
      <c r="I133">
        <v>6.7000000000000004E-2</v>
      </c>
      <c r="J133">
        <v>0.1116</v>
      </c>
      <c r="L133">
        <v>0.75</v>
      </c>
      <c r="M133">
        <v>1.26E-2</v>
      </c>
      <c r="N133">
        <v>2.5999999999999999E-2</v>
      </c>
      <c r="O133">
        <v>4373.7999999999993</v>
      </c>
      <c r="P133">
        <v>2.9899999999999999E-2</v>
      </c>
      <c r="R133">
        <v>2.4500000000000001E-2</v>
      </c>
      <c r="S133">
        <v>25</v>
      </c>
      <c r="T133">
        <v>3.47</v>
      </c>
      <c r="U133">
        <v>11.571363026897901</v>
      </c>
      <c r="V133">
        <v>0.29799999999999999</v>
      </c>
      <c r="W133">
        <v>10</v>
      </c>
      <c r="X133">
        <v>1.4999999999999999E-2</v>
      </c>
      <c r="Y133">
        <v>1.87419281539695</v>
      </c>
      <c r="Z133">
        <v>0.63300000000000001</v>
      </c>
      <c r="AA133">
        <v>1000</v>
      </c>
      <c r="AB133">
        <v>36.64</v>
      </c>
      <c r="AC133">
        <v>321.41000000000003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2053429</v>
      </c>
      <c r="CK133">
        <v>2039077</v>
      </c>
      <c r="CL133">
        <v>2019212</v>
      </c>
      <c r="CM133">
        <v>1994059</v>
      </c>
      <c r="CN133">
        <v>1972662</v>
      </c>
      <c r="CO133">
        <v>1929176</v>
      </c>
      <c r="CP133">
        <v>1844967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25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62.6</v>
      </c>
      <c r="G134">
        <v>88.8</v>
      </c>
      <c r="H134">
        <v>0.75</v>
      </c>
      <c r="I134">
        <v>6.7000000000000004E-2</v>
      </c>
      <c r="J134">
        <v>0.1116</v>
      </c>
      <c r="L134">
        <v>0.75</v>
      </c>
      <c r="M134">
        <v>1.26E-2</v>
      </c>
      <c r="N134">
        <v>2.5999999999999999E-2</v>
      </c>
      <c r="O134">
        <v>3889.3999999999996</v>
      </c>
      <c r="P134">
        <v>2.9899999999999999E-2</v>
      </c>
      <c r="R134">
        <v>2.46E-2</v>
      </c>
      <c r="S134">
        <v>25</v>
      </c>
      <c r="T134">
        <v>3.49</v>
      </c>
      <c r="U134">
        <v>11.6033934863254</v>
      </c>
      <c r="V134">
        <v>0.29799999999999999</v>
      </c>
      <c r="W134">
        <v>10</v>
      </c>
      <c r="X134">
        <v>1.55E-2</v>
      </c>
      <c r="Y134">
        <v>1.8747204524877601</v>
      </c>
      <c r="Z134">
        <v>0.63800000000000001</v>
      </c>
      <c r="AA134">
        <v>1000</v>
      </c>
      <c r="AB134">
        <v>36.75</v>
      </c>
      <c r="AC134">
        <v>321.55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2060659</v>
      </c>
      <c r="CK134">
        <v>2058590</v>
      </c>
      <c r="CL134">
        <v>2056455</v>
      </c>
      <c r="CM134">
        <v>2054423</v>
      </c>
      <c r="CN134">
        <v>2052853</v>
      </c>
      <c r="CO134">
        <v>2049400</v>
      </c>
      <c r="CP134">
        <v>2045341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25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62.7</v>
      </c>
      <c r="G135">
        <v>89</v>
      </c>
      <c r="H135">
        <v>0.75</v>
      </c>
      <c r="I135">
        <v>6.7000000000000004E-2</v>
      </c>
      <c r="J135">
        <v>0.1116</v>
      </c>
      <c r="L135">
        <v>0.75</v>
      </c>
      <c r="M135">
        <v>1.26E-2</v>
      </c>
      <c r="N135">
        <v>2.5999999999999999E-2</v>
      </c>
      <c r="O135">
        <v>3428.2999999999997</v>
      </c>
      <c r="P135">
        <v>2.9899999999999999E-2</v>
      </c>
      <c r="R135">
        <v>2.46E-2</v>
      </c>
      <c r="S135">
        <v>25</v>
      </c>
      <c r="T135">
        <v>3.5</v>
      </c>
      <c r="U135">
        <v>11.619408716039199</v>
      </c>
      <c r="V135">
        <v>0.29799999999999999</v>
      </c>
      <c r="W135">
        <v>10</v>
      </c>
      <c r="X135">
        <v>1.5800000000000002E-2</v>
      </c>
      <c r="Y135">
        <v>1.87503764103305</v>
      </c>
      <c r="Z135">
        <v>0.64100000000000001</v>
      </c>
      <c r="AA135">
        <v>1000</v>
      </c>
      <c r="AB135">
        <v>36.75</v>
      </c>
      <c r="AC135">
        <v>321.55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2060659</v>
      </c>
      <c r="CK135">
        <v>2058590</v>
      </c>
      <c r="CL135">
        <v>2056455</v>
      </c>
      <c r="CM135">
        <v>2054423</v>
      </c>
      <c r="CN135">
        <v>2052853</v>
      </c>
      <c r="CO135">
        <v>2049400</v>
      </c>
      <c r="CP135">
        <v>2045341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25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62.8</v>
      </c>
      <c r="G136">
        <v>89.2</v>
      </c>
      <c r="H136">
        <v>0.75</v>
      </c>
      <c r="I136">
        <v>6.7100000000000007E-2</v>
      </c>
      <c r="J136">
        <v>0.11169999999999999</v>
      </c>
      <c r="L136">
        <v>0.75</v>
      </c>
      <c r="M136">
        <v>1.26E-2</v>
      </c>
      <c r="N136">
        <v>2.5999999999999999E-2</v>
      </c>
      <c r="O136">
        <v>3475.8999999999996</v>
      </c>
      <c r="P136">
        <v>2.9899999999999999E-2</v>
      </c>
      <c r="R136">
        <v>2.46E-2</v>
      </c>
      <c r="S136">
        <v>25</v>
      </c>
      <c r="T136">
        <v>3.51</v>
      </c>
      <c r="U136">
        <v>11.635423945753001</v>
      </c>
      <c r="V136">
        <v>0.29799999999999999</v>
      </c>
      <c r="W136">
        <v>10</v>
      </c>
      <c r="X136">
        <v>1.6199999999999999E-2</v>
      </c>
      <c r="Y136">
        <v>1.87546128766756</v>
      </c>
      <c r="Z136">
        <v>0.64500000000000002</v>
      </c>
      <c r="AA136">
        <v>1000</v>
      </c>
      <c r="AB136">
        <v>36.75</v>
      </c>
      <c r="AC136">
        <v>321.55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2060659</v>
      </c>
      <c r="CK136">
        <v>2058590</v>
      </c>
      <c r="CL136">
        <v>2056455</v>
      </c>
      <c r="CM136">
        <v>2054423</v>
      </c>
      <c r="CN136">
        <v>2052853</v>
      </c>
      <c r="CO136">
        <v>2049400</v>
      </c>
      <c r="CP136">
        <v>2045341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25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62.9</v>
      </c>
      <c r="G137">
        <v>89.3</v>
      </c>
      <c r="H137">
        <v>0.75</v>
      </c>
      <c r="I137">
        <v>6.7100000000000007E-2</v>
      </c>
      <c r="J137">
        <v>0.11169999999999999</v>
      </c>
      <c r="L137">
        <v>0.75</v>
      </c>
      <c r="M137">
        <v>1.26E-2</v>
      </c>
      <c r="N137">
        <v>2.5999999999999999E-2</v>
      </c>
      <c r="O137">
        <v>3574.4</v>
      </c>
      <c r="P137">
        <v>2.9899999999999999E-2</v>
      </c>
      <c r="R137">
        <v>2.46E-2</v>
      </c>
      <c r="S137">
        <v>25</v>
      </c>
      <c r="T137">
        <v>3.52</v>
      </c>
      <c r="U137">
        <v>11.651439175466701</v>
      </c>
      <c r="V137">
        <v>0.29799999999999999</v>
      </c>
      <c r="W137">
        <v>10</v>
      </c>
      <c r="X137">
        <v>1.67E-2</v>
      </c>
      <c r="Y137">
        <v>1.8759857897276699</v>
      </c>
      <c r="Z137">
        <v>0.64900000000000002</v>
      </c>
      <c r="AA137">
        <v>1000</v>
      </c>
      <c r="AB137">
        <v>36.75</v>
      </c>
      <c r="AC137">
        <v>321.55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2060659</v>
      </c>
      <c r="CK137">
        <v>2058590</v>
      </c>
      <c r="CL137">
        <v>2056455</v>
      </c>
      <c r="CM137">
        <v>2054423</v>
      </c>
      <c r="CN137">
        <v>2052853</v>
      </c>
      <c r="CO137">
        <v>2049400</v>
      </c>
      <c r="CP137">
        <v>2045341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25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63</v>
      </c>
      <c r="G138">
        <v>89.5</v>
      </c>
      <c r="H138">
        <v>0.75</v>
      </c>
      <c r="I138">
        <v>6.7100000000000007E-2</v>
      </c>
      <c r="J138">
        <v>0.11169999999999999</v>
      </c>
      <c r="L138">
        <v>0.75</v>
      </c>
      <c r="M138">
        <v>1.26E-2</v>
      </c>
      <c r="N138">
        <v>2.5999999999999999E-2</v>
      </c>
      <c r="O138">
        <v>4071.7</v>
      </c>
      <c r="P138">
        <v>2.9899999999999999E-2</v>
      </c>
      <c r="R138">
        <v>2.46E-2</v>
      </c>
      <c r="S138">
        <v>25</v>
      </c>
      <c r="T138">
        <v>3.54</v>
      </c>
      <c r="U138">
        <v>11.683469634894299</v>
      </c>
      <c r="V138">
        <v>0.29799999999999999</v>
      </c>
      <c r="W138">
        <v>10</v>
      </c>
      <c r="X138">
        <v>1.72E-2</v>
      </c>
      <c r="Y138">
        <v>1.87651765897186</v>
      </c>
      <c r="Z138">
        <v>0.65400000000000003</v>
      </c>
      <c r="AA138">
        <v>1000</v>
      </c>
      <c r="AB138">
        <v>36.75</v>
      </c>
      <c r="AC138">
        <v>321.55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2060659</v>
      </c>
      <c r="CK138">
        <v>2058590</v>
      </c>
      <c r="CL138">
        <v>2056455</v>
      </c>
      <c r="CM138">
        <v>2054423</v>
      </c>
      <c r="CN138">
        <v>2052853</v>
      </c>
      <c r="CO138">
        <v>2049400</v>
      </c>
      <c r="CP138">
        <v>2045341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25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63.1</v>
      </c>
      <c r="G139">
        <v>89.7</v>
      </c>
      <c r="H139">
        <v>0.75</v>
      </c>
      <c r="I139">
        <v>6.7100000000000007E-2</v>
      </c>
      <c r="J139">
        <v>0.1118</v>
      </c>
      <c r="L139">
        <v>0.75</v>
      </c>
      <c r="M139">
        <v>1.26E-2</v>
      </c>
      <c r="N139">
        <v>2.5999999999999999E-2</v>
      </c>
      <c r="O139">
        <v>4048.7</v>
      </c>
      <c r="P139">
        <v>2.9899999999999999E-2</v>
      </c>
      <c r="R139">
        <v>2.47E-2</v>
      </c>
      <c r="S139">
        <v>25</v>
      </c>
      <c r="T139">
        <v>3.55</v>
      </c>
      <c r="U139">
        <v>11.699484864607999</v>
      </c>
      <c r="V139">
        <v>0.29799999999999999</v>
      </c>
      <c r="W139">
        <v>10</v>
      </c>
      <c r="X139">
        <v>1.77E-2</v>
      </c>
      <c r="Y139">
        <v>1.8770509554013901</v>
      </c>
      <c r="Z139">
        <v>0.65900000000000003</v>
      </c>
      <c r="AA139">
        <v>1000</v>
      </c>
      <c r="AB139">
        <v>36.75</v>
      </c>
      <c r="AC139">
        <v>321.55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2060659</v>
      </c>
      <c r="CK139">
        <v>2058590</v>
      </c>
      <c r="CL139">
        <v>2056455</v>
      </c>
      <c r="CM139">
        <v>2051864</v>
      </c>
      <c r="CN139">
        <v>2047067</v>
      </c>
      <c r="CO139">
        <v>2040230</v>
      </c>
      <c r="CP139">
        <v>2032404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25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63.2</v>
      </c>
      <c r="G140">
        <v>89.8</v>
      </c>
      <c r="H140">
        <v>0.75</v>
      </c>
      <c r="I140">
        <v>6.7199999999999996E-2</v>
      </c>
      <c r="J140">
        <v>0.1119</v>
      </c>
      <c r="L140">
        <v>0.75</v>
      </c>
      <c r="M140">
        <v>1.26E-2</v>
      </c>
      <c r="N140">
        <v>2.5999999999999999E-2</v>
      </c>
      <c r="O140">
        <v>4274.5999999999995</v>
      </c>
      <c r="P140">
        <v>2.9899999999999999E-2</v>
      </c>
      <c r="R140">
        <v>2.47E-2</v>
      </c>
      <c r="S140">
        <v>25</v>
      </c>
      <c r="T140">
        <v>3.56</v>
      </c>
      <c r="U140">
        <v>11.715500094321801</v>
      </c>
      <c r="V140">
        <v>0.29799999999999999</v>
      </c>
      <c r="W140">
        <v>10</v>
      </c>
      <c r="X140">
        <v>1.83E-2</v>
      </c>
      <c r="Y140">
        <v>1.8776857313648301</v>
      </c>
      <c r="Z140">
        <v>0.66400000000000003</v>
      </c>
      <c r="AA140">
        <v>1000</v>
      </c>
      <c r="AB140">
        <v>36.75</v>
      </c>
      <c r="AC140">
        <v>321.55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2001482</v>
      </c>
      <c r="CK140">
        <v>1970712</v>
      </c>
      <c r="CL140">
        <v>1935241</v>
      </c>
      <c r="CM140">
        <v>1898585</v>
      </c>
      <c r="CN140">
        <v>1870684</v>
      </c>
      <c r="CO140">
        <v>1809703</v>
      </c>
      <c r="CP140">
        <v>1753738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25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63.3</v>
      </c>
      <c r="G141">
        <v>90</v>
      </c>
      <c r="H141">
        <v>0.75</v>
      </c>
      <c r="I141">
        <v>6.7299999999999999E-2</v>
      </c>
      <c r="J141">
        <v>0.112</v>
      </c>
      <c r="L141">
        <v>0.75</v>
      </c>
      <c r="M141">
        <v>1.26E-2</v>
      </c>
      <c r="N141">
        <v>2.5999999999999999E-2</v>
      </c>
      <c r="O141">
        <v>4645.5</v>
      </c>
      <c r="P141">
        <v>2.9899999999999999E-2</v>
      </c>
      <c r="R141">
        <v>2.47E-2</v>
      </c>
      <c r="S141">
        <v>25</v>
      </c>
      <c r="T141">
        <v>3.57</v>
      </c>
      <c r="U141">
        <v>11.731515324035501</v>
      </c>
      <c r="V141">
        <v>0.29799999999999999</v>
      </c>
      <c r="W141">
        <v>10</v>
      </c>
      <c r="X141">
        <v>1.89E-2</v>
      </c>
      <c r="Y141">
        <v>1.87832204071285</v>
      </c>
      <c r="Z141">
        <v>0.66900000000000004</v>
      </c>
      <c r="AA141">
        <v>1000</v>
      </c>
      <c r="AB141">
        <v>36.75</v>
      </c>
      <c r="AC141">
        <v>321.55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1875262</v>
      </c>
      <c r="CK141">
        <v>1805469</v>
      </c>
      <c r="CL141">
        <v>1730206</v>
      </c>
      <c r="CM141">
        <v>1656687</v>
      </c>
      <c r="CN141">
        <v>1599815</v>
      </c>
      <c r="CO141">
        <v>1501972</v>
      </c>
      <c r="CP141">
        <v>1413726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25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63.4</v>
      </c>
      <c r="G142">
        <v>90.2</v>
      </c>
      <c r="H142">
        <v>0.75</v>
      </c>
      <c r="I142">
        <v>6.7500000000000004E-2</v>
      </c>
      <c r="J142">
        <v>0.1123</v>
      </c>
      <c r="L142">
        <v>0.75</v>
      </c>
      <c r="M142">
        <v>1.2699999999999999E-2</v>
      </c>
      <c r="N142">
        <v>2.6200000000000001E-2</v>
      </c>
      <c r="O142">
        <v>4319.6000000000004</v>
      </c>
      <c r="P142">
        <v>0.03</v>
      </c>
      <c r="R142">
        <v>2.4799999999999999E-2</v>
      </c>
      <c r="S142">
        <v>25</v>
      </c>
      <c r="T142">
        <v>3.58</v>
      </c>
      <c r="U142">
        <v>11.7475305537493</v>
      </c>
      <c r="V142">
        <v>0.29799999999999999</v>
      </c>
      <c r="W142">
        <v>10</v>
      </c>
      <c r="X142">
        <v>2.01E-2</v>
      </c>
      <c r="Y142">
        <v>1.8795994826637701</v>
      </c>
      <c r="Z142">
        <v>0.67900000000000005</v>
      </c>
      <c r="AA142">
        <v>1000</v>
      </c>
      <c r="AB142">
        <v>37.49</v>
      </c>
      <c r="AC142">
        <v>322.45999999999998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1606759</v>
      </c>
      <c r="CK142">
        <v>1471921</v>
      </c>
      <c r="CL142">
        <v>1335754</v>
      </c>
      <c r="CM142">
        <v>1215043</v>
      </c>
      <c r="CN142">
        <v>1127665</v>
      </c>
      <c r="CO142">
        <v>977661</v>
      </c>
      <c r="CP142">
        <v>853362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25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63.5</v>
      </c>
      <c r="G143">
        <v>90.4</v>
      </c>
      <c r="H143">
        <v>0.75</v>
      </c>
      <c r="I143">
        <v>6.7699999999999996E-2</v>
      </c>
      <c r="J143">
        <v>0.1125</v>
      </c>
      <c r="L143">
        <v>0.75</v>
      </c>
      <c r="M143">
        <v>1.2800000000000001E-2</v>
      </c>
      <c r="N143">
        <v>2.64E-2</v>
      </c>
      <c r="O143">
        <v>4381.3</v>
      </c>
      <c r="P143">
        <v>3.0099999999999998E-2</v>
      </c>
      <c r="R143">
        <v>2.4799999999999999E-2</v>
      </c>
      <c r="S143">
        <v>25</v>
      </c>
      <c r="T143">
        <v>3.6</v>
      </c>
      <c r="U143">
        <v>11.779561013176799</v>
      </c>
      <c r="V143">
        <v>0.29799999999999999</v>
      </c>
      <c r="W143">
        <v>10</v>
      </c>
      <c r="X143">
        <v>2.1299999999999999E-2</v>
      </c>
      <c r="Y143">
        <v>1.8808837432994201</v>
      </c>
      <c r="Z143">
        <v>0.68899999999999995</v>
      </c>
      <c r="AA143">
        <v>1000</v>
      </c>
      <c r="AB143">
        <v>37.590000000000003</v>
      </c>
      <c r="AC143">
        <v>322.58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1676829</v>
      </c>
      <c r="CK143">
        <v>1548612</v>
      </c>
      <c r="CL143">
        <v>1413875</v>
      </c>
      <c r="CM143">
        <v>1286496</v>
      </c>
      <c r="CN143">
        <v>1191708</v>
      </c>
      <c r="CO143">
        <v>1029679</v>
      </c>
      <c r="CP143">
        <v>877424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25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63.6</v>
      </c>
      <c r="G144">
        <v>90.5</v>
      </c>
      <c r="H144">
        <v>0.75</v>
      </c>
      <c r="I144">
        <v>6.7799999999999999E-2</v>
      </c>
      <c r="J144">
        <v>0.11260000000000001</v>
      </c>
      <c r="L144">
        <v>0.75</v>
      </c>
      <c r="M144">
        <v>1.2800000000000001E-2</v>
      </c>
      <c r="N144">
        <v>2.64E-2</v>
      </c>
      <c r="O144">
        <v>4420.3999999999996</v>
      </c>
      <c r="P144">
        <v>3.0099999999999998E-2</v>
      </c>
      <c r="R144">
        <v>2.4899999999999999E-2</v>
      </c>
      <c r="S144">
        <v>25</v>
      </c>
      <c r="T144">
        <v>3.61</v>
      </c>
      <c r="U144">
        <v>11.795576242890601</v>
      </c>
      <c r="V144">
        <v>0.29799999999999999</v>
      </c>
      <c r="W144">
        <v>10</v>
      </c>
      <c r="X144">
        <v>2.23E-2</v>
      </c>
      <c r="Y144">
        <v>1.88194704317231</v>
      </c>
      <c r="Z144">
        <v>0.69599999999999995</v>
      </c>
      <c r="AA144">
        <v>1000</v>
      </c>
      <c r="AB144">
        <v>37.909999999999997</v>
      </c>
      <c r="AC144">
        <v>322.98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1906817</v>
      </c>
      <c r="CK144">
        <v>1836687</v>
      </c>
      <c r="CL144">
        <v>1753796</v>
      </c>
      <c r="CM144">
        <v>1666622</v>
      </c>
      <c r="CN144">
        <v>1597654</v>
      </c>
      <c r="CO144">
        <v>1464936</v>
      </c>
      <c r="CP144">
        <v>1292615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25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63.7</v>
      </c>
      <c r="G145">
        <v>90.7</v>
      </c>
      <c r="H145">
        <v>0.75</v>
      </c>
      <c r="I145">
        <v>6.7799999999999999E-2</v>
      </c>
      <c r="J145">
        <v>0.11260000000000001</v>
      </c>
      <c r="L145">
        <v>0.75</v>
      </c>
      <c r="M145">
        <v>1.2800000000000001E-2</v>
      </c>
      <c r="N145">
        <v>2.64E-2</v>
      </c>
      <c r="O145">
        <v>4540.1000000000004</v>
      </c>
      <c r="P145">
        <v>3.0099999999999998E-2</v>
      </c>
      <c r="R145">
        <v>2.4899999999999999E-2</v>
      </c>
      <c r="S145">
        <v>25</v>
      </c>
      <c r="T145">
        <v>3.62</v>
      </c>
      <c r="U145">
        <v>11.811591472604301</v>
      </c>
      <c r="V145">
        <v>0.29799999999999999</v>
      </c>
      <c r="W145">
        <v>10</v>
      </c>
      <c r="X145">
        <v>2.3E-2</v>
      </c>
      <c r="Y145">
        <v>1.88269454589944</v>
      </c>
      <c r="Z145">
        <v>0.70099999999999996</v>
      </c>
      <c r="AA145">
        <v>1000</v>
      </c>
      <c r="AB145">
        <v>38.229999999999997</v>
      </c>
      <c r="AC145">
        <v>323.37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2060659</v>
      </c>
      <c r="CK145">
        <v>2050876</v>
      </c>
      <c r="CL145">
        <v>2036831</v>
      </c>
      <c r="CM145">
        <v>2017988</v>
      </c>
      <c r="CN145">
        <v>2000545</v>
      </c>
      <c r="CO145">
        <v>1961864</v>
      </c>
      <c r="CP145">
        <v>1906778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25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63.8</v>
      </c>
      <c r="G146">
        <v>90.9</v>
      </c>
      <c r="H146">
        <v>0.75</v>
      </c>
      <c r="I146">
        <v>6.7900000000000002E-2</v>
      </c>
      <c r="J146">
        <v>0.11269999999999999</v>
      </c>
      <c r="L146">
        <v>0.75</v>
      </c>
      <c r="M146">
        <v>1.2800000000000001E-2</v>
      </c>
      <c r="N146">
        <v>2.64E-2</v>
      </c>
      <c r="O146">
        <v>4037.2</v>
      </c>
      <c r="P146">
        <v>3.0099999999999998E-2</v>
      </c>
      <c r="R146">
        <v>2.4899999999999999E-2</v>
      </c>
      <c r="S146">
        <v>25</v>
      </c>
      <c r="T146">
        <v>3.63</v>
      </c>
      <c r="U146">
        <v>11.8276067023181</v>
      </c>
      <c r="V146">
        <v>0.29799999999999999</v>
      </c>
      <c r="W146">
        <v>10</v>
      </c>
      <c r="X146">
        <v>2.3599999999999999E-2</v>
      </c>
      <c r="Y146">
        <v>1.8833440302987099</v>
      </c>
      <c r="Z146">
        <v>0.70599999999999996</v>
      </c>
      <c r="AA146">
        <v>1000</v>
      </c>
      <c r="AB146">
        <v>38.33</v>
      </c>
      <c r="AC146">
        <v>323.49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2060659</v>
      </c>
      <c r="CK146">
        <v>2058590</v>
      </c>
      <c r="CL146">
        <v>2056455</v>
      </c>
      <c r="CM146">
        <v>2054423</v>
      </c>
      <c r="CN146">
        <v>2052853</v>
      </c>
      <c r="CO146">
        <v>2049400</v>
      </c>
      <c r="CP146">
        <v>2045341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25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63.9</v>
      </c>
      <c r="G147">
        <v>91</v>
      </c>
      <c r="H147">
        <v>0.75</v>
      </c>
      <c r="I147">
        <v>6.7900000000000002E-2</v>
      </c>
      <c r="J147">
        <v>0.1128</v>
      </c>
      <c r="L147">
        <v>0.75</v>
      </c>
      <c r="M147">
        <v>1.2800000000000001E-2</v>
      </c>
      <c r="N147">
        <v>2.64E-2</v>
      </c>
      <c r="O147">
        <v>3558.6</v>
      </c>
      <c r="P147">
        <v>3.0099999999999998E-2</v>
      </c>
      <c r="R147">
        <v>2.5000000000000001E-2</v>
      </c>
      <c r="S147">
        <v>25</v>
      </c>
      <c r="T147">
        <v>3.64</v>
      </c>
      <c r="U147">
        <v>11.843621932031899</v>
      </c>
      <c r="V147">
        <v>0.29799999999999999</v>
      </c>
      <c r="W147">
        <v>10</v>
      </c>
      <c r="X147">
        <v>2.4199999999999999E-2</v>
      </c>
      <c r="Y147">
        <v>1.88398509008411</v>
      </c>
      <c r="Z147">
        <v>0.71</v>
      </c>
      <c r="AA147">
        <v>1000</v>
      </c>
      <c r="AB147">
        <v>38.33</v>
      </c>
      <c r="AC147">
        <v>323.49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2060659</v>
      </c>
      <c r="CK147">
        <v>2058590</v>
      </c>
      <c r="CL147">
        <v>2056455</v>
      </c>
      <c r="CM147">
        <v>2054423</v>
      </c>
      <c r="CN147">
        <v>2052853</v>
      </c>
      <c r="CO147">
        <v>2049400</v>
      </c>
      <c r="CP147">
        <v>2045341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25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64</v>
      </c>
      <c r="G148">
        <v>91.2</v>
      </c>
      <c r="H148">
        <v>0.75</v>
      </c>
      <c r="I148">
        <v>6.7900000000000002E-2</v>
      </c>
      <c r="J148">
        <v>0.1128</v>
      </c>
      <c r="L148">
        <v>0.75</v>
      </c>
      <c r="M148">
        <v>1.2800000000000001E-2</v>
      </c>
      <c r="N148">
        <v>2.64E-2</v>
      </c>
      <c r="O148">
        <v>3607.8</v>
      </c>
      <c r="P148">
        <v>3.0099999999999998E-2</v>
      </c>
      <c r="R148">
        <v>2.5000000000000001E-2</v>
      </c>
      <c r="S148">
        <v>25</v>
      </c>
      <c r="T148">
        <v>3.65</v>
      </c>
      <c r="U148">
        <v>11.859637161745599</v>
      </c>
      <c r="V148">
        <v>0.29799999999999999</v>
      </c>
      <c r="W148">
        <v>10</v>
      </c>
      <c r="X148">
        <v>2.4799999999999999E-2</v>
      </c>
      <c r="Y148">
        <v>1.8846274969771</v>
      </c>
      <c r="Z148">
        <v>0.71399999999999997</v>
      </c>
      <c r="AA148">
        <v>1000</v>
      </c>
      <c r="AB148">
        <v>38.33</v>
      </c>
      <c r="AC148">
        <v>323.49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2060658</v>
      </c>
      <c r="CK148">
        <v>2058588</v>
      </c>
      <c r="CL148">
        <v>2056453</v>
      </c>
      <c r="CM148">
        <v>2054420</v>
      </c>
      <c r="CN148">
        <v>2052849</v>
      </c>
      <c r="CO148">
        <v>2049396</v>
      </c>
      <c r="CP148">
        <v>2045336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25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64.099999999999994</v>
      </c>
      <c r="G149">
        <v>91.4</v>
      </c>
      <c r="H149">
        <v>0.75</v>
      </c>
      <c r="I149">
        <v>6.7900000000000002E-2</v>
      </c>
      <c r="J149">
        <v>0.1128</v>
      </c>
      <c r="L149">
        <v>0.75</v>
      </c>
      <c r="M149">
        <v>1.2800000000000001E-2</v>
      </c>
      <c r="N149">
        <v>2.64E-2</v>
      </c>
      <c r="O149">
        <v>3710.4</v>
      </c>
      <c r="P149">
        <v>3.0099999999999998E-2</v>
      </c>
      <c r="R149">
        <v>2.5000000000000001E-2</v>
      </c>
      <c r="S149">
        <v>25</v>
      </c>
      <c r="T149">
        <v>3.67</v>
      </c>
      <c r="U149">
        <v>11.8916676211732</v>
      </c>
      <c r="V149">
        <v>0.29799999999999999</v>
      </c>
      <c r="W149">
        <v>10</v>
      </c>
      <c r="X149">
        <v>2.5399999999999999E-2</v>
      </c>
      <c r="Y149">
        <v>1.8852712872487201</v>
      </c>
      <c r="Z149">
        <v>0.71799999999999997</v>
      </c>
      <c r="AA149">
        <v>1000</v>
      </c>
      <c r="AB149">
        <v>38.33</v>
      </c>
      <c r="AC149">
        <v>323.49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2060658</v>
      </c>
      <c r="CK149">
        <v>2058588</v>
      </c>
      <c r="CL149">
        <v>2056453</v>
      </c>
      <c r="CM149">
        <v>2054420</v>
      </c>
      <c r="CN149">
        <v>2052849</v>
      </c>
      <c r="CO149">
        <v>2049396</v>
      </c>
      <c r="CP149">
        <v>2045336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25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64.3</v>
      </c>
      <c r="G150">
        <v>91.6</v>
      </c>
      <c r="H150">
        <v>0.75</v>
      </c>
      <c r="I150">
        <v>6.8000000000000005E-2</v>
      </c>
      <c r="J150">
        <v>0.1129</v>
      </c>
      <c r="L150">
        <v>0.75</v>
      </c>
      <c r="M150">
        <v>1.2800000000000001E-2</v>
      </c>
      <c r="N150">
        <v>2.64E-2</v>
      </c>
      <c r="O150">
        <v>4226.5999999999995</v>
      </c>
      <c r="P150">
        <v>3.0099999999999998E-2</v>
      </c>
      <c r="R150">
        <v>2.5000000000000001E-2</v>
      </c>
      <c r="S150">
        <v>25</v>
      </c>
      <c r="T150">
        <v>3.68</v>
      </c>
      <c r="U150">
        <v>11.9076828508869</v>
      </c>
      <c r="V150">
        <v>0.29799999999999999</v>
      </c>
      <c r="W150">
        <v>10</v>
      </c>
      <c r="X150">
        <v>2.6200000000000001E-2</v>
      </c>
      <c r="Y150">
        <v>1.8861280269608001</v>
      </c>
      <c r="Z150">
        <v>0.72299999999999998</v>
      </c>
      <c r="AA150">
        <v>1000</v>
      </c>
      <c r="AB150">
        <v>38.33</v>
      </c>
      <c r="AC150">
        <v>323.49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2060658</v>
      </c>
      <c r="CK150">
        <v>2058588</v>
      </c>
      <c r="CL150">
        <v>2056453</v>
      </c>
      <c r="CM150">
        <v>2054420</v>
      </c>
      <c r="CN150">
        <v>2051443</v>
      </c>
      <c r="CO150">
        <v>2038717</v>
      </c>
      <c r="CP150">
        <v>2023172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25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64.400000000000006</v>
      </c>
      <c r="G151">
        <v>91.7</v>
      </c>
      <c r="H151">
        <v>0.75</v>
      </c>
      <c r="I151">
        <v>6.8000000000000005E-2</v>
      </c>
      <c r="J151">
        <v>0.1129</v>
      </c>
      <c r="L151">
        <v>0.75</v>
      </c>
      <c r="M151">
        <v>1.2800000000000001E-2</v>
      </c>
      <c r="N151">
        <v>2.64E-2</v>
      </c>
      <c r="O151">
        <v>4202.5999999999995</v>
      </c>
      <c r="P151">
        <v>3.0099999999999998E-2</v>
      </c>
      <c r="R151">
        <v>2.5100000000000001E-2</v>
      </c>
      <c r="S151">
        <v>25</v>
      </c>
      <c r="T151">
        <v>3.69</v>
      </c>
      <c r="U151">
        <v>11.923698080600699</v>
      </c>
      <c r="V151">
        <v>0.29799999999999999</v>
      </c>
      <c r="W151">
        <v>10</v>
      </c>
      <c r="X151">
        <v>2.69E-2</v>
      </c>
      <c r="Y151">
        <v>1.8868870601754</v>
      </c>
      <c r="Z151">
        <v>0.72799999999999998</v>
      </c>
      <c r="AA151">
        <v>1000</v>
      </c>
      <c r="AB151">
        <v>38.33</v>
      </c>
      <c r="AC151">
        <v>323.49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2060658</v>
      </c>
      <c r="CK151">
        <v>2058588</v>
      </c>
      <c r="CL151">
        <v>2053658</v>
      </c>
      <c r="CM151">
        <v>2046032</v>
      </c>
      <c r="CN151">
        <v>2040264</v>
      </c>
      <c r="CO151">
        <v>2025121</v>
      </c>
      <c r="CP151">
        <v>2006159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25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64.5</v>
      </c>
      <c r="G152">
        <v>91.9</v>
      </c>
      <c r="H152">
        <v>0.75</v>
      </c>
      <c r="I152">
        <v>6.8000000000000005E-2</v>
      </c>
      <c r="J152">
        <v>0.1129</v>
      </c>
      <c r="L152">
        <v>0.75</v>
      </c>
      <c r="M152">
        <v>1.29E-2</v>
      </c>
      <c r="N152">
        <v>2.6599999999999999E-2</v>
      </c>
      <c r="O152">
        <v>4437</v>
      </c>
      <c r="P152">
        <v>3.0099999999999998E-2</v>
      </c>
      <c r="R152">
        <v>2.5100000000000001E-2</v>
      </c>
      <c r="S152">
        <v>25</v>
      </c>
      <c r="T152">
        <v>3.7</v>
      </c>
      <c r="U152">
        <v>11.939713310314399</v>
      </c>
      <c r="V152">
        <v>0.29799999999999999</v>
      </c>
      <c r="W152">
        <v>10</v>
      </c>
      <c r="X152">
        <v>2.7799999999999998E-2</v>
      </c>
      <c r="Y152">
        <v>1.8878484628730099</v>
      </c>
      <c r="Z152">
        <v>0.73299999999999998</v>
      </c>
      <c r="AA152">
        <v>1000</v>
      </c>
      <c r="AB152">
        <v>38.33</v>
      </c>
      <c r="AC152">
        <v>323.49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1954329</v>
      </c>
      <c r="CK152">
        <v>1908946</v>
      </c>
      <c r="CL152">
        <v>1856455</v>
      </c>
      <c r="CM152">
        <v>1803158</v>
      </c>
      <c r="CN152">
        <v>1759987</v>
      </c>
      <c r="CO152">
        <v>1673282</v>
      </c>
      <c r="CP152">
        <v>1623019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25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64.599999999999994</v>
      </c>
      <c r="G153">
        <v>92.1</v>
      </c>
      <c r="H153">
        <v>0.75</v>
      </c>
      <c r="I153">
        <v>6.8099999999999994E-2</v>
      </c>
      <c r="J153">
        <v>0.113</v>
      </c>
      <c r="L153">
        <v>0.75</v>
      </c>
      <c r="M153">
        <v>1.29E-2</v>
      </c>
      <c r="N153">
        <v>2.6599999999999999E-2</v>
      </c>
      <c r="O153">
        <v>4821.8</v>
      </c>
      <c r="P153">
        <v>3.0099999999999998E-2</v>
      </c>
      <c r="R153">
        <v>2.5100000000000001E-2</v>
      </c>
      <c r="S153">
        <v>25</v>
      </c>
      <c r="T153">
        <v>3.71</v>
      </c>
      <c r="U153">
        <v>11.955728540028201</v>
      </c>
      <c r="V153">
        <v>0.29799999999999999</v>
      </c>
      <c r="W153">
        <v>10</v>
      </c>
      <c r="X153">
        <v>2.9000000000000001E-2</v>
      </c>
      <c r="Y153">
        <v>1.88915183102798</v>
      </c>
      <c r="Z153">
        <v>0.74099999999999999</v>
      </c>
      <c r="AA153">
        <v>1000</v>
      </c>
      <c r="AB153">
        <v>38.44</v>
      </c>
      <c r="AC153">
        <v>323.63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1803587</v>
      </c>
      <c r="CK153">
        <v>1711487</v>
      </c>
      <c r="CL153">
        <v>1608138</v>
      </c>
      <c r="CM153">
        <v>1506536</v>
      </c>
      <c r="CN153">
        <v>1429026</v>
      </c>
      <c r="CO153">
        <v>1276770</v>
      </c>
      <c r="CP153">
        <v>1098497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25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64.7</v>
      </c>
      <c r="G154">
        <v>92.3</v>
      </c>
      <c r="H154">
        <v>0.75</v>
      </c>
      <c r="I154">
        <v>6.83E-2</v>
      </c>
      <c r="J154">
        <v>0.1133</v>
      </c>
      <c r="L154">
        <v>0.75</v>
      </c>
      <c r="M154">
        <v>1.2999999999999999E-2</v>
      </c>
      <c r="N154">
        <v>2.6700000000000002E-2</v>
      </c>
      <c r="O154">
        <v>4483.8</v>
      </c>
      <c r="P154">
        <v>3.0200000000000001E-2</v>
      </c>
      <c r="R154">
        <v>2.52E-2</v>
      </c>
      <c r="S154">
        <v>25</v>
      </c>
      <c r="T154">
        <v>3.72</v>
      </c>
      <c r="U154">
        <v>11.971743769742</v>
      </c>
      <c r="V154">
        <v>0.29799999999999999</v>
      </c>
      <c r="W154">
        <v>10</v>
      </c>
      <c r="X154">
        <v>3.0300000000000001E-2</v>
      </c>
      <c r="Y154">
        <v>1.8905617953101299</v>
      </c>
      <c r="Z154">
        <v>0.749</v>
      </c>
      <c r="AA154">
        <v>1000</v>
      </c>
      <c r="AB154">
        <v>42.56</v>
      </c>
      <c r="AC154">
        <v>328.7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1678318</v>
      </c>
      <c r="CK154">
        <v>1558265</v>
      </c>
      <c r="CL154">
        <v>1430994</v>
      </c>
      <c r="CM154">
        <v>1315120</v>
      </c>
      <c r="CN154">
        <v>1228582</v>
      </c>
      <c r="CO154">
        <v>1079054</v>
      </c>
      <c r="CP154">
        <v>931321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25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64.8</v>
      </c>
      <c r="G155">
        <v>92.5</v>
      </c>
      <c r="H155">
        <v>0.75</v>
      </c>
      <c r="I155">
        <v>6.8400000000000002E-2</v>
      </c>
      <c r="J155">
        <v>0.1134</v>
      </c>
      <c r="L155">
        <v>0.75</v>
      </c>
      <c r="M155">
        <v>1.2999999999999999E-2</v>
      </c>
      <c r="N155">
        <v>2.6700000000000002E-2</v>
      </c>
      <c r="O155">
        <v>4547.8999999999996</v>
      </c>
      <c r="P155">
        <v>3.0200000000000001E-2</v>
      </c>
      <c r="R155">
        <v>2.52E-2</v>
      </c>
      <c r="S155">
        <v>25</v>
      </c>
      <c r="T155">
        <v>3.73</v>
      </c>
      <c r="U155">
        <v>11.9877589994557</v>
      </c>
      <c r="V155">
        <v>0.29799999999999999</v>
      </c>
      <c r="W155">
        <v>10</v>
      </c>
      <c r="X155">
        <v>3.1800000000000002E-2</v>
      </c>
      <c r="Y155">
        <v>1.8921938178937601</v>
      </c>
      <c r="Z155">
        <v>0.75800000000000001</v>
      </c>
      <c r="AA155">
        <v>1000</v>
      </c>
      <c r="AB155">
        <v>42.77</v>
      </c>
      <c r="AC155">
        <v>328.95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1728414</v>
      </c>
      <c r="CK155">
        <v>1612214</v>
      </c>
      <c r="CL155">
        <v>1487611</v>
      </c>
      <c r="CM155">
        <v>1370966</v>
      </c>
      <c r="CN155">
        <v>1280479</v>
      </c>
      <c r="CO155">
        <v>1126711</v>
      </c>
      <c r="CP155">
        <v>973025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25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64.900000000000006</v>
      </c>
      <c r="G156">
        <v>92.7</v>
      </c>
      <c r="H156">
        <v>0.75</v>
      </c>
      <c r="I156">
        <v>6.8500000000000005E-2</v>
      </c>
      <c r="J156">
        <v>0.1135</v>
      </c>
      <c r="L156">
        <v>0.75</v>
      </c>
      <c r="M156">
        <v>1.2999999999999999E-2</v>
      </c>
      <c r="N156">
        <v>2.6700000000000002E-2</v>
      </c>
      <c r="O156">
        <v>4588.3999999999996</v>
      </c>
      <c r="P156">
        <v>3.0200000000000001E-2</v>
      </c>
      <c r="R156">
        <v>2.52E-2</v>
      </c>
      <c r="S156">
        <v>25</v>
      </c>
      <c r="T156">
        <v>3.75</v>
      </c>
      <c r="U156">
        <v>12.019789458883199</v>
      </c>
      <c r="V156">
        <v>0.29799999999999999</v>
      </c>
      <c r="W156">
        <v>10</v>
      </c>
      <c r="X156">
        <v>3.3000000000000002E-2</v>
      </c>
      <c r="Y156">
        <v>1.8934869637201399</v>
      </c>
      <c r="Z156">
        <v>0.76400000000000001</v>
      </c>
      <c r="AA156">
        <v>1000</v>
      </c>
      <c r="AB156">
        <v>43.19</v>
      </c>
      <c r="AC156">
        <v>329.47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1895548</v>
      </c>
      <c r="CK156">
        <v>1819718</v>
      </c>
      <c r="CL156">
        <v>1730015</v>
      </c>
      <c r="CM156">
        <v>1632432</v>
      </c>
      <c r="CN156">
        <v>1556407</v>
      </c>
      <c r="CO156">
        <v>1401488</v>
      </c>
      <c r="CP156">
        <v>1217255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25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65</v>
      </c>
      <c r="G157">
        <v>92.8</v>
      </c>
      <c r="H157">
        <v>0.75</v>
      </c>
      <c r="I157">
        <v>6.8500000000000005E-2</v>
      </c>
      <c r="J157">
        <v>0.1135</v>
      </c>
      <c r="L157">
        <v>0.75</v>
      </c>
      <c r="M157">
        <v>1.2999999999999999E-2</v>
      </c>
      <c r="N157">
        <v>2.6700000000000002E-2</v>
      </c>
      <c r="O157">
        <v>4712.5</v>
      </c>
      <c r="P157">
        <v>3.0200000000000001E-2</v>
      </c>
      <c r="R157">
        <v>2.52E-2</v>
      </c>
      <c r="S157">
        <v>25</v>
      </c>
      <c r="T157">
        <v>3.76</v>
      </c>
      <c r="U157">
        <v>12.035804688597</v>
      </c>
      <c r="V157">
        <v>0.29799999999999999</v>
      </c>
      <c r="W157">
        <v>10</v>
      </c>
      <c r="X157">
        <v>3.39E-2</v>
      </c>
      <c r="Y157">
        <v>1.89446785321678</v>
      </c>
      <c r="Z157">
        <v>0.76900000000000002</v>
      </c>
      <c r="AA157">
        <v>1000</v>
      </c>
      <c r="AB157">
        <v>43.3</v>
      </c>
      <c r="AC157">
        <v>329.61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2033684</v>
      </c>
      <c r="CK157">
        <v>2008289</v>
      </c>
      <c r="CL157">
        <v>1974973</v>
      </c>
      <c r="CM157">
        <v>1932102</v>
      </c>
      <c r="CN157">
        <v>1894466</v>
      </c>
      <c r="CO157">
        <v>1809323</v>
      </c>
      <c r="CP157">
        <v>1718248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25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65.099999999999994</v>
      </c>
      <c r="G158">
        <v>93</v>
      </c>
      <c r="H158">
        <v>0.75</v>
      </c>
      <c r="I158">
        <v>6.8500000000000005E-2</v>
      </c>
      <c r="J158">
        <v>0.11360000000000001</v>
      </c>
      <c r="L158">
        <v>0.75</v>
      </c>
      <c r="M158">
        <v>1.2999999999999999E-2</v>
      </c>
      <c r="N158">
        <v>2.6700000000000002E-2</v>
      </c>
      <c r="O158">
        <v>4190.8</v>
      </c>
      <c r="P158">
        <v>3.0200000000000001E-2</v>
      </c>
      <c r="R158">
        <v>2.53E-2</v>
      </c>
      <c r="S158">
        <v>25</v>
      </c>
      <c r="T158">
        <v>3.77</v>
      </c>
      <c r="U158">
        <v>12.0518199183108</v>
      </c>
      <c r="V158">
        <v>0.29799999999999999</v>
      </c>
      <c r="W158">
        <v>10</v>
      </c>
      <c r="X158">
        <v>3.4700000000000002E-2</v>
      </c>
      <c r="Y158">
        <v>1.89535181294753</v>
      </c>
      <c r="Z158">
        <v>0.77400000000000002</v>
      </c>
      <c r="AA158">
        <v>1000</v>
      </c>
      <c r="AB158">
        <v>43.4</v>
      </c>
      <c r="AC158">
        <v>329.73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2060659</v>
      </c>
      <c r="CK158">
        <v>2058590</v>
      </c>
      <c r="CL158">
        <v>2056455</v>
      </c>
      <c r="CM158">
        <v>2054423</v>
      </c>
      <c r="CN158">
        <v>2046985</v>
      </c>
      <c r="CO158">
        <v>2024769</v>
      </c>
      <c r="CP158">
        <v>1973329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25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65.2</v>
      </c>
      <c r="G159">
        <v>93.2</v>
      </c>
      <c r="H159">
        <v>0.75</v>
      </c>
      <c r="I159">
        <v>6.8500000000000005E-2</v>
      </c>
      <c r="J159">
        <v>0.11360000000000001</v>
      </c>
      <c r="L159">
        <v>0.75</v>
      </c>
      <c r="M159">
        <v>1.2999999999999999E-2</v>
      </c>
      <c r="N159">
        <v>2.6700000000000002E-2</v>
      </c>
      <c r="O159">
        <v>3693.9000000000005</v>
      </c>
      <c r="P159">
        <v>3.0200000000000001E-2</v>
      </c>
      <c r="R159">
        <v>2.53E-2</v>
      </c>
      <c r="S159">
        <v>25</v>
      </c>
      <c r="T159">
        <v>3.78</v>
      </c>
      <c r="U159">
        <v>12.0678351480245</v>
      </c>
      <c r="V159">
        <v>0.29799999999999999</v>
      </c>
      <c r="W159">
        <v>10</v>
      </c>
      <c r="X159">
        <v>3.5400000000000001E-2</v>
      </c>
      <c r="Y159">
        <v>1.8961212554239499</v>
      </c>
      <c r="Z159">
        <v>0.77800000000000002</v>
      </c>
      <c r="AA159">
        <v>1000</v>
      </c>
      <c r="AB159">
        <v>43.4</v>
      </c>
      <c r="AC159">
        <v>329.73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2060659</v>
      </c>
      <c r="CK159">
        <v>2058590</v>
      </c>
      <c r="CL159">
        <v>2056455</v>
      </c>
      <c r="CM159">
        <v>2054423</v>
      </c>
      <c r="CN159">
        <v>2052853</v>
      </c>
      <c r="CO159">
        <v>2049400</v>
      </c>
      <c r="CP159">
        <v>2045341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25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65.3</v>
      </c>
      <c r="G160">
        <v>93.3</v>
      </c>
      <c r="H160">
        <v>0.75</v>
      </c>
      <c r="I160">
        <v>6.8500000000000005E-2</v>
      </c>
      <c r="J160">
        <v>0.11360000000000001</v>
      </c>
      <c r="L160">
        <v>0.75</v>
      </c>
      <c r="M160">
        <v>1.2999999999999999E-2</v>
      </c>
      <c r="N160">
        <v>2.6700000000000002E-2</v>
      </c>
      <c r="O160">
        <v>3744.9</v>
      </c>
      <c r="P160">
        <v>3.0200000000000001E-2</v>
      </c>
      <c r="R160">
        <v>2.53E-2</v>
      </c>
      <c r="S160">
        <v>25</v>
      </c>
      <c r="T160">
        <v>3.79</v>
      </c>
      <c r="U160">
        <v>12.083850377738299</v>
      </c>
      <c r="V160">
        <v>0.29799999999999999</v>
      </c>
      <c r="W160">
        <v>10</v>
      </c>
      <c r="X160">
        <v>3.6200000000000003E-2</v>
      </c>
      <c r="Y160">
        <v>1.89697469690903</v>
      </c>
      <c r="Z160">
        <v>0.78100000000000003</v>
      </c>
      <c r="AA160">
        <v>1000</v>
      </c>
      <c r="AB160">
        <v>43.4</v>
      </c>
      <c r="AC160">
        <v>329.73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2060659</v>
      </c>
      <c r="CK160">
        <v>2058590</v>
      </c>
      <c r="CL160">
        <v>2056455</v>
      </c>
      <c r="CM160">
        <v>2054423</v>
      </c>
      <c r="CN160">
        <v>2052853</v>
      </c>
      <c r="CO160">
        <v>2049400</v>
      </c>
      <c r="CP160">
        <v>2045341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25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65.5</v>
      </c>
      <c r="G161">
        <v>93.5</v>
      </c>
      <c r="H161">
        <v>0.75</v>
      </c>
      <c r="I161">
        <v>6.8500000000000005E-2</v>
      </c>
      <c r="J161">
        <v>0.11360000000000001</v>
      </c>
      <c r="L161">
        <v>0.75</v>
      </c>
      <c r="M161">
        <v>1.2999999999999999E-2</v>
      </c>
      <c r="N161">
        <v>2.6700000000000002E-2</v>
      </c>
      <c r="O161">
        <v>3851.2</v>
      </c>
      <c r="P161">
        <v>3.0200000000000001E-2</v>
      </c>
      <c r="R161">
        <v>2.53E-2</v>
      </c>
      <c r="S161">
        <v>25</v>
      </c>
      <c r="T161">
        <v>3.8</v>
      </c>
      <c r="U161">
        <v>12.0998656074521</v>
      </c>
      <c r="V161">
        <v>0.29799999999999999</v>
      </c>
      <c r="W161">
        <v>10</v>
      </c>
      <c r="X161">
        <v>3.6999999999999998E-2</v>
      </c>
      <c r="Y161">
        <v>1.8978478058292101</v>
      </c>
      <c r="Z161">
        <v>0.78500000000000003</v>
      </c>
      <c r="AA161">
        <v>1000</v>
      </c>
      <c r="AB161">
        <v>43.4</v>
      </c>
      <c r="AC161">
        <v>329.73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2060659</v>
      </c>
      <c r="CK161">
        <v>2058590</v>
      </c>
      <c r="CL161">
        <v>2056455</v>
      </c>
      <c r="CM161">
        <v>2054423</v>
      </c>
      <c r="CN161">
        <v>2052853</v>
      </c>
      <c r="CO161">
        <v>2049400</v>
      </c>
      <c r="CP161">
        <v>2045341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25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65.599999999999994</v>
      </c>
      <c r="G162">
        <v>93.7</v>
      </c>
      <c r="H162">
        <v>0.75</v>
      </c>
      <c r="I162">
        <v>6.8599999999999994E-2</v>
      </c>
      <c r="J162">
        <v>0.1137</v>
      </c>
      <c r="L162">
        <v>0.75</v>
      </c>
      <c r="M162">
        <v>1.2999999999999999E-2</v>
      </c>
      <c r="N162">
        <v>2.6700000000000002E-2</v>
      </c>
      <c r="O162">
        <v>4387.2</v>
      </c>
      <c r="P162">
        <v>3.0200000000000001E-2</v>
      </c>
      <c r="R162">
        <v>2.53E-2</v>
      </c>
      <c r="S162">
        <v>25</v>
      </c>
      <c r="T162">
        <v>3.81</v>
      </c>
      <c r="U162">
        <v>12.1158808371658</v>
      </c>
      <c r="V162">
        <v>0.29799999999999999</v>
      </c>
      <c r="W162">
        <v>10</v>
      </c>
      <c r="X162">
        <v>3.7900000000000003E-2</v>
      </c>
      <c r="Y162">
        <v>1.89884224384566</v>
      </c>
      <c r="Z162">
        <v>0.79</v>
      </c>
      <c r="AA162">
        <v>1000</v>
      </c>
      <c r="AB162">
        <v>43.4</v>
      </c>
      <c r="AC162">
        <v>329.73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2060659</v>
      </c>
      <c r="CK162">
        <v>2058590</v>
      </c>
      <c r="CL162">
        <v>2056455</v>
      </c>
      <c r="CM162">
        <v>2054423</v>
      </c>
      <c r="CN162">
        <v>2052853</v>
      </c>
      <c r="CO162">
        <v>2049400</v>
      </c>
      <c r="CP162">
        <v>2045341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25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65.7</v>
      </c>
      <c r="G163">
        <v>93.9</v>
      </c>
      <c r="H163">
        <v>0.75</v>
      </c>
      <c r="I163">
        <v>6.8599999999999994E-2</v>
      </c>
      <c r="J163">
        <v>0.1137</v>
      </c>
      <c r="L163">
        <v>0.75</v>
      </c>
      <c r="M163">
        <v>1.2999999999999999E-2</v>
      </c>
      <c r="N163">
        <v>2.6700000000000002E-2</v>
      </c>
      <c r="O163">
        <v>4362.5</v>
      </c>
      <c r="P163">
        <v>3.0200000000000001E-2</v>
      </c>
      <c r="R163">
        <v>2.53E-2</v>
      </c>
      <c r="S163">
        <v>25</v>
      </c>
      <c r="T163">
        <v>3.82</v>
      </c>
      <c r="U163">
        <v>12.1318960668796</v>
      </c>
      <c r="V163">
        <v>0.29799999999999999</v>
      </c>
      <c r="W163">
        <v>10</v>
      </c>
      <c r="X163">
        <v>3.8899999999999997E-2</v>
      </c>
      <c r="Y163">
        <v>1.89994016918974</v>
      </c>
      <c r="Z163">
        <v>0.79500000000000004</v>
      </c>
      <c r="AA163">
        <v>1000</v>
      </c>
      <c r="AB163">
        <v>43.4</v>
      </c>
      <c r="AC163">
        <v>329.73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2024350</v>
      </c>
      <c r="CK163">
        <v>2000935</v>
      </c>
      <c r="CL163">
        <v>1971742</v>
      </c>
      <c r="CM163">
        <v>1940077</v>
      </c>
      <c r="CN163">
        <v>1914112</v>
      </c>
      <c r="CO163">
        <v>1869340</v>
      </c>
      <c r="CP163">
        <v>1828746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25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65.8</v>
      </c>
      <c r="G164">
        <v>94</v>
      </c>
      <c r="H164">
        <v>0.75</v>
      </c>
      <c r="I164">
        <v>6.8599999999999994E-2</v>
      </c>
      <c r="J164">
        <v>0.1137</v>
      </c>
      <c r="L164">
        <v>0.75</v>
      </c>
      <c r="M164">
        <v>1.2999999999999999E-2</v>
      </c>
      <c r="N164">
        <v>2.6700000000000002E-2</v>
      </c>
      <c r="O164">
        <v>4605.5</v>
      </c>
      <c r="P164">
        <v>3.0200000000000001E-2</v>
      </c>
      <c r="R164">
        <v>2.5399999999999999E-2</v>
      </c>
      <c r="S164">
        <v>25</v>
      </c>
      <c r="T164">
        <v>3.83</v>
      </c>
      <c r="U164">
        <v>12.1479112965933</v>
      </c>
      <c r="V164">
        <v>0.29799999999999999</v>
      </c>
      <c r="W164">
        <v>10</v>
      </c>
      <c r="X164">
        <v>3.9899999999999998E-2</v>
      </c>
      <c r="Y164">
        <v>1.9010416874476701</v>
      </c>
      <c r="Z164">
        <v>0.8</v>
      </c>
      <c r="AA164">
        <v>1000</v>
      </c>
      <c r="AB164">
        <v>43.4</v>
      </c>
      <c r="AC164">
        <v>329.73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1898431</v>
      </c>
      <c r="CK164">
        <v>1835547</v>
      </c>
      <c r="CL164">
        <v>1767173</v>
      </c>
      <c r="CM164">
        <v>1697065</v>
      </c>
      <c r="CN164">
        <v>1644442</v>
      </c>
      <c r="CO164">
        <v>1557489</v>
      </c>
      <c r="CP164">
        <v>1502562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25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65.900000000000006</v>
      </c>
      <c r="G165">
        <v>94.2</v>
      </c>
      <c r="H165">
        <v>0.75</v>
      </c>
      <c r="I165">
        <v>6.88E-2</v>
      </c>
      <c r="J165">
        <v>0.1139</v>
      </c>
      <c r="L165">
        <v>0.75</v>
      </c>
      <c r="M165">
        <v>1.3100000000000001E-2</v>
      </c>
      <c r="N165">
        <v>2.69E-2</v>
      </c>
      <c r="O165">
        <v>5005.2</v>
      </c>
      <c r="P165">
        <v>3.0300000000000001E-2</v>
      </c>
      <c r="R165">
        <v>2.5399999999999999E-2</v>
      </c>
      <c r="S165">
        <v>25</v>
      </c>
      <c r="T165">
        <v>3.84</v>
      </c>
      <c r="U165">
        <v>12.163926526307099</v>
      </c>
      <c r="V165">
        <v>0.29799999999999999</v>
      </c>
      <c r="W165">
        <v>10</v>
      </c>
      <c r="X165">
        <v>4.1799999999999997E-2</v>
      </c>
      <c r="Y165">
        <v>1.9031338210944999</v>
      </c>
      <c r="Z165">
        <v>0.80900000000000005</v>
      </c>
      <c r="AA165">
        <v>1000</v>
      </c>
      <c r="AB165">
        <v>43.4</v>
      </c>
      <c r="AC165">
        <v>329.73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1700354</v>
      </c>
      <c r="CK165">
        <v>1587808</v>
      </c>
      <c r="CL165">
        <v>1468133</v>
      </c>
      <c r="CM165">
        <v>1359301</v>
      </c>
      <c r="CN165">
        <v>1278632</v>
      </c>
      <c r="CO165">
        <v>1147217</v>
      </c>
      <c r="CP165">
        <v>1034267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25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66</v>
      </c>
      <c r="G166">
        <v>94.4</v>
      </c>
      <c r="H166">
        <v>0.75</v>
      </c>
      <c r="I166">
        <v>6.8900000000000003E-2</v>
      </c>
      <c r="J166">
        <v>0.114</v>
      </c>
      <c r="L166">
        <v>0.75</v>
      </c>
      <c r="M166">
        <v>1.32E-2</v>
      </c>
      <c r="N166">
        <v>2.7099999999999999E-2</v>
      </c>
      <c r="O166">
        <v>4654.0000000000009</v>
      </c>
      <c r="P166">
        <v>3.0300000000000001E-2</v>
      </c>
      <c r="R166">
        <v>2.5399999999999999E-2</v>
      </c>
      <c r="S166">
        <v>25</v>
      </c>
      <c r="T166">
        <v>3.85</v>
      </c>
      <c r="U166">
        <v>12.1799417560209</v>
      </c>
      <c r="V166">
        <v>0.29799999999999999</v>
      </c>
      <c r="W166">
        <v>10</v>
      </c>
      <c r="X166">
        <v>4.3999999999999997E-2</v>
      </c>
      <c r="Y166">
        <v>1.90556216160418</v>
      </c>
      <c r="Z166">
        <v>0.81899999999999995</v>
      </c>
      <c r="AA166">
        <v>1000</v>
      </c>
      <c r="AB166">
        <v>43.82</v>
      </c>
      <c r="AC166">
        <v>330.25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1619342</v>
      </c>
      <c r="CK166">
        <v>1489647</v>
      </c>
      <c r="CL166">
        <v>1358772</v>
      </c>
      <c r="CM166">
        <v>1239808</v>
      </c>
      <c r="CN166">
        <v>1153311</v>
      </c>
      <c r="CO166">
        <v>1007466</v>
      </c>
      <c r="CP166">
        <v>854354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25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66.099999999999994</v>
      </c>
      <c r="G167">
        <v>94.6</v>
      </c>
      <c r="H167">
        <v>0.75</v>
      </c>
      <c r="I167">
        <v>6.9099999999999995E-2</v>
      </c>
      <c r="J167">
        <v>0.1143</v>
      </c>
      <c r="L167">
        <v>0.75</v>
      </c>
      <c r="M167">
        <v>1.3299999999999999E-2</v>
      </c>
      <c r="N167">
        <v>2.7300000000000001E-2</v>
      </c>
      <c r="O167">
        <v>4720.7</v>
      </c>
      <c r="P167">
        <v>3.04E-2</v>
      </c>
      <c r="R167">
        <v>2.5499999999999998E-2</v>
      </c>
      <c r="S167">
        <v>25</v>
      </c>
      <c r="T167">
        <v>3.86</v>
      </c>
      <c r="U167">
        <v>12.1959569857346</v>
      </c>
      <c r="V167">
        <v>0.29799999999999999</v>
      </c>
      <c r="W167">
        <v>10</v>
      </c>
      <c r="X167">
        <v>4.6199999999999998E-2</v>
      </c>
      <c r="Y167">
        <v>1.9079817856553301</v>
      </c>
      <c r="Z167">
        <v>0.82799999999999996</v>
      </c>
      <c r="AA167">
        <v>1000</v>
      </c>
      <c r="AB167">
        <v>44.04</v>
      </c>
      <c r="AC167">
        <v>330.52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1698799</v>
      </c>
      <c r="CK167">
        <v>1573064</v>
      </c>
      <c r="CL167">
        <v>1439166</v>
      </c>
      <c r="CM167">
        <v>1310952</v>
      </c>
      <c r="CN167">
        <v>1210398</v>
      </c>
      <c r="CO167">
        <v>1031071</v>
      </c>
      <c r="CP167">
        <v>849684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25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66.2</v>
      </c>
      <c r="G168">
        <v>94.8</v>
      </c>
      <c r="H168">
        <v>0.75</v>
      </c>
      <c r="I168">
        <v>6.9099999999999995E-2</v>
      </c>
      <c r="J168">
        <v>0.1143</v>
      </c>
      <c r="L168">
        <v>0.75</v>
      </c>
      <c r="M168">
        <v>1.3299999999999999E-2</v>
      </c>
      <c r="N168">
        <v>2.7300000000000001E-2</v>
      </c>
      <c r="O168">
        <v>4762.8</v>
      </c>
      <c r="P168">
        <v>3.04E-2</v>
      </c>
      <c r="R168">
        <v>2.5499999999999998E-2</v>
      </c>
      <c r="S168">
        <v>25</v>
      </c>
      <c r="T168">
        <v>3.87</v>
      </c>
      <c r="U168">
        <v>12.2119722154484</v>
      </c>
      <c r="V168">
        <v>0.29799999999999999</v>
      </c>
      <c r="W168">
        <v>10</v>
      </c>
      <c r="X168">
        <v>4.7500000000000001E-2</v>
      </c>
      <c r="Y168">
        <v>1.9094359957750799</v>
      </c>
      <c r="Z168">
        <v>0.83399999999999996</v>
      </c>
      <c r="AA168">
        <v>1000</v>
      </c>
      <c r="AB168">
        <v>44.25</v>
      </c>
      <c r="AC168">
        <v>330.78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1896038</v>
      </c>
      <c r="CK168">
        <v>1822438</v>
      </c>
      <c r="CL168">
        <v>1738543</v>
      </c>
      <c r="CM168">
        <v>1648623</v>
      </c>
      <c r="CN168">
        <v>1577728</v>
      </c>
      <c r="CO168">
        <v>1441799</v>
      </c>
      <c r="CP168">
        <v>1310439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25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66.3</v>
      </c>
      <c r="G169">
        <v>95</v>
      </c>
      <c r="H169">
        <v>0.75</v>
      </c>
      <c r="I169">
        <v>6.9199999999999998E-2</v>
      </c>
      <c r="J169">
        <v>0.1144</v>
      </c>
      <c r="L169">
        <v>0.75</v>
      </c>
      <c r="M169">
        <v>1.3299999999999999E-2</v>
      </c>
      <c r="N169">
        <v>2.7300000000000001E-2</v>
      </c>
      <c r="O169">
        <v>4891.6000000000004</v>
      </c>
      <c r="P169">
        <v>3.04E-2</v>
      </c>
      <c r="R169">
        <v>2.5499999999999998E-2</v>
      </c>
      <c r="S169">
        <v>25</v>
      </c>
      <c r="T169">
        <v>3.88</v>
      </c>
      <c r="U169">
        <v>12.2279874451621</v>
      </c>
      <c r="V169">
        <v>0.29799999999999999</v>
      </c>
      <c r="W169">
        <v>10</v>
      </c>
      <c r="X169">
        <v>4.8599999999999997E-2</v>
      </c>
      <c r="Y169">
        <v>1.91066945120553</v>
      </c>
      <c r="Z169">
        <v>0.83899999999999997</v>
      </c>
      <c r="AA169">
        <v>1000</v>
      </c>
      <c r="AB169">
        <v>44.35</v>
      </c>
      <c r="AC169">
        <v>330.9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2051915</v>
      </c>
      <c r="CK169">
        <v>2038192</v>
      </c>
      <c r="CL169">
        <v>2018928</v>
      </c>
      <c r="CM169">
        <v>1994972</v>
      </c>
      <c r="CN169">
        <v>1972308</v>
      </c>
      <c r="CO169">
        <v>1918442</v>
      </c>
      <c r="CP169">
        <v>1838847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25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66.5</v>
      </c>
      <c r="G170">
        <v>95.1</v>
      </c>
      <c r="H170">
        <v>0.75</v>
      </c>
      <c r="I170">
        <v>6.9199999999999998E-2</v>
      </c>
      <c r="J170">
        <v>0.1144</v>
      </c>
      <c r="L170">
        <v>0.75</v>
      </c>
      <c r="M170">
        <v>1.3299999999999999E-2</v>
      </c>
      <c r="N170">
        <v>2.7300000000000001E-2</v>
      </c>
      <c r="O170">
        <v>4349.8999999999996</v>
      </c>
      <c r="P170">
        <v>3.04E-2</v>
      </c>
      <c r="R170">
        <v>2.5499999999999998E-2</v>
      </c>
      <c r="S170">
        <v>25</v>
      </c>
      <c r="T170">
        <v>3.9</v>
      </c>
      <c r="U170">
        <v>12.2600179045897</v>
      </c>
      <c r="V170">
        <v>0.29799999999999999</v>
      </c>
      <c r="W170">
        <v>10</v>
      </c>
      <c r="X170">
        <v>4.9700000000000001E-2</v>
      </c>
      <c r="Y170">
        <v>1.9118795463340399</v>
      </c>
      <c r="Z170">
        <v>0.84299999999999997</v>
      </c>
      <c r="AA170">
        <v>1000</v>
      </c>
      <c r="AB170">
        <v>44.35</v>
      </c>
      <c r="AC170">
        <v>330.9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2060659</v>
      </c>
      <c r="CK170">
        <v>2058590</v>
      </c>
      <c r="CL170">
        <v>2056455</v>
      </c>
      <c r="CM170">
        <v>2054423</v>
      </c>
      <c r="CN170">
        <v>2052853</v>
      </c>
      <c r="CO170">
        <v>2049400</v>
      </c>
      <c r="CP170">
        <v>2045341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25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66.599999999999994</v>
      </c>
      <c r="G171">
        <v>95.3</v>
      </c>
      <c r="H171">
        <v>0.75</v>
      </c>
      <c r="I171">
        <v>6.9199999999999998E-2</v>
      </c>
      <c r="J171">
        <v>0.1144</v>
      </c>
      <c r="L171">
        <v>0.75</v>
      </c>
      <c r="M171">
        <v>1.3299999999999999E-2</v>
      </c>
      <c r="N171">
        <v>2.7300000000000001E-2</v>
      </c>
      <c r="O171">
        <v>3834.3</v>
      </c>
      <c r="P171">
        <v>3.04E-2</v>
      </c>
      <c r="R171">
        <v>2.5499999999999998E-2</v>
      </c>
      <c r="S171">
        <v>25</v>
      </c>
      <c r="T171">
        <v>3.91</v>
      </c>
      <c r="U171">
        <v>12.2760331343034</v>
      </c>
      <c r="V171">
        <v>0.29799999999999999</v>
      </c>
      <c r="W171">
        <v>10</v>
      </c>
      <c r="X171">
        <v>5.0700000000000002E-2</v>
      </c>
      <c r="Y171">
        <v>1.9129926751320601</v>
      </c>
      <c r="Z171">
        <v>0.84699999999999998</v>
      </c>
      <c r="AA171">
        <v>1000</v>
      </c>
      <c r="AB171">
        <v>44.35</v>
      </c>
      <c r="AC171">
        <v>330.9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2060659</v>
      </c>
      <c r="CK171">
        <v>2058590</v>
      </c>
      <c r="CL171">
        <v>2056455</v>
      </c>
      <c r="CM171">
        <v>2054423</v>
      </c>
      <c r="CN171">
        <v>2052853</v>
      </c>
      <c r="CO171">
        <v>2049400</v>
      </c>
      <c r="CP171">
        <v>2045341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25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66.7</v>
      </c>
      <c r="G172">
        <v>95.5</v>
      </c>
      <c r="H172">
        <v>0.75</v>
      </c>
      <c r="I172">
        <v>6.9199999999999998E-2</v>
      </c>
      <c r="J172">
        <v>0.1144</v>
      </c>
      <c r="L172">
        <v>0.75</v>
      </c>
      <c r="M172">
        <v>1.3299999999999999E-2</v>
      </c>
      <c r="N172">
        <v>2.7300000000000001E-2</v>
      </c>
      <c r="O172">
        <v>3887.2999999999997</v>
      </c>
      <c r="P172">
        <v>3.04E-2</v>
      </c>
      <c r="R172">
        <v>2.5499999999999998E-2</v>
      </c>
      <c r="S172">
        <v>25</v>
      </c>
      <c r="T172">
        <v>3.92</v>
      </c>
      <c r="U172">
        <v>12.2920483640172</v>
      </c>
      <c r="V172">
        <v>0.29799999999999999</v>
      </c>
      <c r="W172">
        <v>10</v>
      </c>
      <c r="X172">
        <v>5.1700000000000003E-2</v>
      </c>
      <c r="Y172">
        <v>1.91410890623372</v>
      </c>
      <c r="Z172">
        <v>0.85099999999999998</v>
      </c>
      <c r="AA172">
        <v>1000</v>
      </c>
      <c r="AB172">
        <v>44.35</v>
      </c>
      <c r="AC172">
        <v>330.9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2060659</v>
      </c>
      <c r="CK172">
        <v>2058590</v>
      </c>
      <c r="CL172">
        <v>2056455</v>
      </c>
      <c r="CM172">
        <v>2054423</v>
      </c>
      <c r="CN172">
        <v>2052853</v>
      </c>
      <c r="CO172">
        <v>2049400</v>
      </c>
      <c r="CP172">
        <v>2045341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25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66.8</v>
      </c>
      <c r="G173">
        <v>95.7</v>
      </c>
      <c r="H173">
        <v>0.75</v>
      </c>
      <c r="I173">
        <v>6.9199999999999998E-2</v>
      </c>
      <c r="J173">
        <v>0.1144</v>
      </c>
      <c r="L173">
        <v>0.75</v>
      </c>
      <c r="M173">
        <v>1.3299999999999999E-2</v>
      </c>
      <c r="N173">
        <v>2.7300000000000001E-2</v>
      </c>
      <c r="O173">
        <v>3997.6</v>
      </c>
      <c r="P173">
        <v>3.04E-2</v>
      </c>
      <c r="R173">
        <v>2.5499999999999998E-2</v>
      </c>
      <c r="S173">
        <v>25</v>
      </c>
      <c r="T173">
        <v>3.93</v>
      </c>
      <c r="U173">
        <v>12.308063593730999</v>
      </c>
      <c r="V173">
        <v>0.29799999999999999</v>
      </c>
      <c r="W173">
        <v>10</v>
      </c>
      <c r="X173">
        <v>5.2900000000000003E-2</v>
      </c>
      <c r="Y173">
        <v>1.9154586642548299</v>
      </c>
      <c r="Z173">
        <v>0.85599999999999998</v>
      </c>
      <c r="AA173">
        <v>1000</v>
      </c>
      <c r="AB173">
        <v>44.35</v>
      </c>
      <c r="AC173">
        <v>330.9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2060659</v>
      </c>
      <c r="CK173">
        <v>2058590</v>
      </c>
      <c r="CL173">
        <v>2056455</v>
      </c>
      <c r="CM173">
        <v>2054423</v>
      </c>
      <c r="CN173">
        <v>2052853</v>
      </c>
      <c r="CO173">
        <v>2049400</v>
      </c>
      <c r="CP173">
        <v>2045341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25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66.900000000000006</v>
      </c>
      <c r="G174">
        <v>95.8</v>
      </c>
      <c r="H174">
        <v>0.75</v>
      </c>
      <c r="I174">
        <v>6.9199999999999998E-2</v>
      </c>
      <c r="J174">
        <v>0.1145</v>
      </c>
      <c r="L174">
        <v>0.75</v>
      </c>
      <c r="M174">
        <v>1.3299999999999999E-2</v>
      </c>
      <c r="N174">
        <v>2.7300000000000001E-2</v>
      </c>
      <c r="O174">
        <v>4553.8</v>
      </c>
      <c r="P174">
        <v>3.04E-2</v>
      </c>
      <c r="R174">
        <v>2.5600000000000001E-2</v>
      </c>
      <c r="S174">
        <v>25</v>
      </c>
      <c r="T174">
        <v>3.94</v>
      </c>
      <c r="U174">
        <v>12.324078823444699</v>
      </c>
      <c r="V174">
        <v>0.29799999999999999</v>
      </c>
      <c r="W174">
        <v>10</v>
      </c>
      <c r="X174">
        <v>5.4199999999999998E-2</v>
      </c>
      <c r="Y174">
        <v>1.91691351799344</v>
      </c>
      <c r="Z174">
        <v>0.86099999999999999</v>
      </c>
      <c r="AA174">
        <v>1000</v>
      </c>
      <c r="AB174">
        <v>44.35</v>
      </c>
      <c r="AC174">
        <v>330.9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2060659</v>
      </c>
      <c r="CK174">
        <v>2058590</v>
      </c>
      <c r="CL174">
        <v>2056455</v>
      </c>
      <c r="CM174">
        <v>2052501</v>
      </c>
      <c r="CN174">
        <v>2047172</v>
      </c>
      <c r="CO174">
        <v>2042674</v>
      </c>
      <c r="CP174">
        <v>2045345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25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67</v>
      </c>
      <c r="G175">
        <v>96</v>
      </c>
      <c r="H175">
        <v>0.75</v>
      </c>
      <c r="I175">
        <v>6.93E-2</v>
      </c>
      <c r="J175">
        <v>0.11459999999999999</v>
      </c>
      <c r="L175">
        <v>0.75</v>
      </c>
      <c r="M175">
        <v>1.3299999999999999E-2</v>
      </c>
      <c r="N175">
        <v>2.7300000000000001E-2</v>
      </c>
      <c r="O175">
        <v>4528.0999999999995</v>
      </c>
      <c r="P175">
        <v>3.04E-2</v>
      </c>
      <c r="R175">
        <v>2.5600000000000001E-2</v>
      </c>
      <c r="S175">
        <v>25</v>
      </c>
      <c r="T175">
        <v>3.95</v>
      </c>
      <c r="U175">
        <v>12.3400940531585</v>
      </c>
      <c r="V175">
        <v>0.29799999999999999</v>
      </c>
      <c r="W175">
        <v>10</v>
      </c>
      <c r="X175">
        <v>5.5599999999999997E-2</v>
      </c>
      <c r="Y175">
        <v>1.91847360964129</v>
      </c>
      <c r="Z175">
        <v>0.86599999999999999</v>
      </c>
      <c r="AA175">
        <v>1000</v>
      </c>
      <c r="AB175">
        <v>44.35</v>
      </c>
      <c r="AC175">
        <v>330.9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2046295</v>
      </c>
      <c r="CK175">
        <v>2031569</v>
      </c>
      <c r="CL175">
        <v>2014656</v>
      </c>
      <c r="CM175">
        <v>1996800</v>
      </c>
      <c r="CN175">
        <v>1983201</v>
      </c>
      <c r="CO175">
        <v>1961541</v>
      </c>
      <c r="CP175">
        <v>1931443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25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67.099999999999994</v>
      </c>
      <c r="G176">
        <v>96.2</v>
      </c>
      <c r="H176">
        <v>0.75</v>
      </c>
      <c r="I176">
        <v>6.93E-2</v>
      </c>
      <c r="J176">
        <v>0.11459999999999999</v>
      </c>
      <c r="L176">
        <v>0.75</v>
      </c>
      <c r="M176">
        <v>1.3299999999999999E-2</v>
      </c>
      <c r="N176">
        <v>2.7300000000000001E-2</v>
      </c>
      <c r="O176">
        <v>4780.5</v>
      </c>
      <c r="P176">
        <v>3.04E-2</v>
      </c>
      <c r="R176">
        <v>2.5600000000000001E-2</v>
      </c>
      <c r="S176">
        <v>25</v>
      </c>
      <c r="T176">
        <v>3.96</v>
      </c>
      <c r="U176">
        <v>12.3561092828722</v>
      </c>
      <c r="V176">
        <v>0.29799999999999999</v>
      </c>
      <c r="W176">
        <v>10</v>
      </c>
      <c r="X176">
        <v>5.7000000000000002E-2</v>
      </c>
      <c r="Y176">
        <v>1.9200390844933299</v>
      </c>
      <c r="Z176">
        <v>0.871</v>
      </c>
      <c r="AA176">
        <v>1000</v>
      </c>
      <c r="AB176">
        <v>44.46</v>
      </c>
      <c r="AC176">
        <v>331.03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1881793</v>
      </c>
      <c r="CK176">
        <v>1809849</v>
      </c>
      <c r="CL176">
        <v>1728002</v>
      </c>
      <c r="CM176">
        <v>1642202</v>
      </c>
      <c r="CN176">
        <v>1573945</v>
      </c>
      <c r="CO176">
        <v>1448995</v>
      </c>
      <c r="CP176">
        <v>1327210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25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67.2</v>
      </c>
      <c r="G177">
        <v>96.4</v>
      </c>
      <c r="H177">
        <v>0.75</v>
      </c>
      <c r="I177">
        <v>6.9400000000000003E-2</v>
      </c>
      <c r="J177">
        <v>0.1147</v>
      </c>
      <c r="L177">
        <v>0.75</v>
      </c>
      <c r="M177">
        <v>1.34E-2</v>
      </c>
      <c r="N177">
        <v>2.7400000000000001E-2</v>
      </c>
      <c r="O177">
        <v>5195.3999999999996</v>
      </c>
      <c r="P177">
        <v>3.0499999999999999E-2</v>
      </c>
      <c r="R177">
        <v>2.5600000000000001E-2</v>
      </c>
      <c r="S177">
        <v>25</v>
      </c>
      <c r="T177">
        <v>3.97</v>
      </c>
      <c r="U177">
        <v>12.372124512586</v>
      </c>
      <c r="V177">
        <v>0.29799999999999999</v>
      </c>
      <c r="W177">
        <v>10</v>
      </c>
      <c r="X177">
        <v>5.96E-2</v>
      </c>
      <c r="Y177">
        <v>1.9229509807864</v>
      </c>
      <c r="Z177">
        <v>0.88</v>
      </c>
      <c r="AA177">
        <v>1000</v>
      </c>
      <c r="AB177">
        <v>44.77</v>
      </c>
      <c r="AC177">
        <v>331.42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1711553</v>
      </c>
      <c r="CK177">
        <v>1599026</v>
      </c>
      <c r="CL177">
        <v>1487094</v>
      </c>
      <c r="CM177">
        <v>1376989</v>
      </c>
      <c r="CN177">
        <v>1297363</v>
      </c>
      <c r="CO177">
        <v>1159755</v>
      </c>
      <c r="CP177">
        <v>1027250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25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67.3</v>
      </c>
      <c r="G178">
        <v>96.6</v>
      </c>
      <c r="H178">
        <v>0.75</v>
      </c>
      <c r="I178">
        <v>6.9599999999999995E-2</v>
      </c>
      <c r="J178">
        <v>0.1149</v>
      </c>
      <c r="L178">
        <v>0.75</v>
      </c>
      <c r="M178">
        <v>1.34E-2</v>
      </c>
      <c r="N178">
        <v>2.7400000000000001E-2</v>
      </c>
      <c r="O178">
        <v>4831</v>
      </c>
      <c r="P178">
        <v>3.0499999999999999E-2</v>
      </c>
      <c r="R178">
        <v>2.5700000000000001E-2</v>
      </c>
      <c r="S178">
        <v>25</v>
      </c>
      <c r="T178">
        <v>3.98</v>
      </c>
      <c r="U178">
        <v>12.388139742299799</v>
      </c>
      <c r="V178">
        <v>0.29799999999999999</v>
      </c>
      <c r="W178">
        <v>10</v>
      </c>
      <c r="X178">
        <v>6.2199999999999998E-2</v>
      </c>
      <c r="Y178">
        <v>1.92591964090015</v>
      </c>
      <c r="Z178">
        <v>0.89</v>
      </c>
      <c r="AA178">
        <v>1000</v>
      </c>
      <c r="AB178">
        <v>44.99</v>
      </c>
      <c r="AC178">
        <v>331.69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1602884</v>
      </c>
      <c r="CK178">
        <v>1469985</v>
      </c>
      <c r="CL178">
        <v>1333618</v>
      </c>
      <c r="CM178">
        <v>1212714</v>
      </c>
      <c r="CN178">
        <v>1125192</v>
      </c>
      <c r="CO178">
        <v>978333</v>
      </c>
      <c r="CP178">
        <v>849758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25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67.5</v>
      </c>
      <c r="G179">
        <v>96.8</v>
      </c>
      <c r="H179">
        <v>0.75</v>
      </c>
      <c r="I179">
        <v>6.9800000000000001E-2</v>
      </c>
      <c r="J179">
        <v>0.1152</v>
      </c>
      <c r="L179">
        <v>0.75</v>
      </c>
      <c r="M179">
        <v>1.35E-2</v>
      </c>
      <c r="N179">
        <v>2.76E-2</v>
      </c>
      <c r="O179">
        <v>4899.9000000000005</v>
      </c>
      <c r="P179">
        <v>3.0599999999999999E-2</v>
      </c>
      <c r="R179">
        <v>2.5700000000000001E-2</v>
      </c>
      <c r="S179">
        <v>25</v>
      </c>
      <c r="T179">
        <v>3.99</v>
      </c>
      <c r="U179">
        <v>12.404154972013499</v>
      </c>
      <c r="V179">
        <v>0.29799999999999999</v>
      </c>
      <c r="W179">
        <v>10</v>
      </c>
      <c r="X179">
        <v>6.5100000000000005E-2</v>
      </c>
      <c r="Y179">
        <v>1.9291723492474599</v>
      </c>
      <c r="Z179">
        <v>0.89900000000000002</v>
      </c>
      <c r="AA179">
        <v>1000</v>
      </c>
      <c r="AB179">
        <v>45.3</v>
      </c>
      <c r="AC179">
        <v>332.07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1668165</v>
      </c>
      <c r="CK179">
        <v>1538146</v>
      </c>
      <c r="CL179">
        <v>1404996</v>
      </c>
      <c r="CM179">
        <v>1276910</v>
      </c>
      <c r="CN179">
        <v>1185174</v>
      </c>
      <c r="CO179">
        <v>1019215</v>
      </c>
      <c r="CP179">
        <v>859155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25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67.599999999999994</v>
      </c>
      <c r="G180">
        <v>97</v>
      </c>
      <c r="H180">
        <v>0.75</v>
      </c>
      <c r="I180">
        <v>6.9800000000000001E-2</v>
      </c>
      <c r="J180">
        <v>0.1152</v>
      </c>
      <c r="L180">
        <v>0.75</v>
      </c>
      <c r="M180">
        <v>1.35E-2</v>
      </c>
      <c r="N180">
        <v>2.76E-2</v>
      </c>
      <c r="O180">
        <v>4943.7</v>
      </c>
      <c r="P180">
        <v>3.0599999999999999E-2</v>
      </c>
      <c r="R180">
        <v>2.5700000000000001E-2</v>
      </c>
      <c r="S180">
        <v>25</v>
      </c>
      <c r="T180">
        <v>4</v>
      </c>
      <c r="U180">
        <v>12.4201702017273</v>
      </c>
      <c r="V180">
        <v>0.29799999999999999</v>
      </c>
      <c r="W180">
        <v>10</v>
      </c>
      <c r="X180">
        <v>6.7599999999999993E-2</v>
      </c>
      <c r="Y180">
        <v>1.9320033106952801</v>
      </c>
      <c r="Z180">
        <v>0.90700000000000003</v>
      </c>
      <c r="AA180">
        <v>1000</v>
      </c>
      <c r="AB180">
        <v>45.72</v>
      </c>
      <c r="AC180">
        <v>332.58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1846314</v>
      </c>
      <c r="CK180">
        <v>1755002</v>
      </c>
      <c r="CL180">
        <v>1652643</v>
      </c>
      <c r="CM180">
        <v>1541799</v>
      </c>
      <c r="CN180">
        <v>1453448</v>
      </c>
      <c r="CO180">
        <v>1292450</v>
      </c>
      <c r="CP180">
        <v>1132400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25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67.7</v>
      </c>
      <c r="G181">
        <v>97.2</v>
      </c>
      <c r="H181">
        <v>0.75</v>
      </c>
      <c r="I181">
        <v>6.9900000000000004E-2</v>
      </c>
      <c r="J181">
        <v>0.1153</v>
      </c>
      <c r="L181">
        <v>0.75</v>
      </c>
      <c r="M181">
        <v>1.35E-2</v>
      </c>
      <c r="N181">
        <v>2.76E-2</v>
      </c>
      <c r="O181">
        <v>5077.6000000000004</v>
      </c>
      <c r="P181">
        <v>3.0599999999999999E-2</v>
      </c>
      <c r="R181">
        <v>2.5700000000000001E-2</v>
      </c>
      <c r="S181">
        <v>25</v>
      </c>
      <c r="T181">
        <v>4.01</v>
      </c>
      <c r="U181">
        <v>12.436185431441</v>
      </c>
      <c r="V181">
        <v>0.29799999999999999</v>
      </c>
      <c r="W181">
        <v>10</v>
      </c>
      <c r="X181">
        <v>6.93E-2</v>
      </c>
      <c r="Y181">
        <v>1.93396274595079</v>
      </c>
      <c r="Z181">
        <v>0.91300000000000003</v>
      </c>
      <c r="AA181">
        <v>1000</v>
      </c>
      <c r="AB181">
        <v>45.83</v>
      </c>
      <c r="AC181">
        <v>332.72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2016250</v>
      </c>
      <c r="CK181">
        <v>1987511</v>
      </c>
      <c r="CL181">
        <v>1949522</v>
      </c>
      <c r="CM181">
        <v>1908542</v>
      </c>
      <c r="CN181">
        <v>1875416</v>
      </c>
      <c r="CO181">
        <v>1812871</v>
      </c>
      <c r="CP181">
        <v>1750664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25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67.8</v>
      </c>
      <c r="G182">
        <v>97.3</v>
      </c>
      <c r="H182">
        <v>0.75</v>
      </c>
      <c r="I182">
        <v>6.9900000000000004E-2</v>
      </c>
      <c r="J182">
        <v>0.1153</v>
      </c>
      <c r="L182">
        <v>0.75</v>
      </c>
      <c r="M182">
        <v>1.35E-2</v>
      </c>
      <c r="N182">
        <v>2.76E-2</v>
      </c>
      <c r="O182">
        <v>4515.1000000000004</v>
      </c>
      <c r="P182">
        <v>3.0599999999999999E-2</v>
      </c>
      <c r="R182">
        <v>2.58E-2</v>
      </c>
      <c r="S182">
        <v>25</v>
      </c>
      <c r="T182">
        <v>4.0199999999999996</v>
      </c>
      <c r="U182">
        <v>12.4522006611548</v>
      </c>
      <c r="V182">
        <v>0.29799999999999999</v>
      </c>
      <c r="W182">
        <v>10</v>
      </c>
      <c r="X182">
        <v>7.0800000000000002E-2</v>
      </c>
      <c r="Y182">
        <v>1.93564121166935</v>
      </c>
      <c r="Z182">
        <v>0.91700000000000004</v>
      </c>
      <c r="AA182">
        <v>1000</v>
      </c>
      <c r="AB182">
        <v>45.83</v>
      </c>
      <c r="AC182">
        <v>332.72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2060659</v>
      </c>
      <c r="CK182">
        <v>2058590</v>
      </c>
      <c r="CL182">
        <v>2056455</v>
      </c>
      <c r="CM182">
        <v>2054423</v>
      </c>
      <c r="CN182">
        <v>2052853</v>
      </c>
      <c r="CO182">
        <v>2041574</v>
      </c>
      <c r="CP182">
        <v>2015762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25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67.900000000000006</v>
      </c>
      <c r="G183">
        <v>97.5</v>
      </c>
      <c r="H183">
        <v>0.75</v>
      </c>
      <c r="I183">
        <v>6.9900000000000004E-2</v>
      </c>
      <c r="J183">
        <v>0.1153</v>
      </c>
      <c r="L183">
        <v>0.75</v>
      </c>
      <c r="M183">
        <v>1.35E-2</v>
      </c>
      <c r="N183">
        <v>2.76E-2</v>
      </c>
      <c r="O183">
        <v>3980</v>
      </c>
      <c r="P183">
        <v>3.0599999999999999E-2</v>
      </c>
      <c r="R183">
        <v>2.58E-2</v>
      </c>
      <c r="S183">
        <v>25</v>
      </c>
      <c r="T183">
        <v>4.03</v>
      </c>
      <c r="U183">
        <v>12.468215890868599</v>
      </c>
      <c r="V183">
        <v>0.29799999999999999</v>
      </c>
      <c r="W183">
        <v>10</v>
      </c>
      <c r="X183">
        <v>7.2099999999999997E-2</v>
      </c>
      <c r="Y183">
        <v>1.9371241919003099</v>
      </c>
      <c r="Z183">
        <v>0.92100000000000004</v>
      </c>
      <c r="AA183">
        <v>1000</v>
      </c>
      <c r="AB183">
        <v>45.83</v>
      </c>
      <c r="AC183">
        <v>332.72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2060659</v>
      </c>
      <c r="CK183">
        <v>2058590</v>
      </c>
      <c r="CL183">
        <v>2056455</v>
      </c>
      <c r="CM183">
        <v>2054423</v>
      </c>
      <c r="CN183">
        <v>2052853</v>
      </c>
      <c r="CO183">
        <v>2049400</v>
      </c>
      <c r="CP183">
        <v>2045341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25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68</v>
      </c>
      <c r="G184">
        <v>97.7</v>
      </c>
      <c r="H184">
        <v>0.75</v>
      </c>
      <c r="I184">
        <v>6.9900000000000004E-2</v>
      </c>
      <c r="J184">
        <v>0.1153</v>
      </c>
      <c r="L184">
        <v>0.75</v>
      </c>
      <c r="M184">
        <v>1.35E-2</v>
      </c>
      <c r="N184">
        <v>2.76E-2</v>
      </c>
      <c r="O184">
        <v>4034.8999999999996</v>
      </c>
      <c r="P184">
        <v>3.0599999999999999E-2</v>
      </c>
      <c r="R184">
        <v>2.58E-2</v>
      </c>
      <c r="S184">
        <v>25</v>
      </c>
      <c r="T184">
        <v>4.04</v>
      </c>
      <c r="U184">
        <v>12.484231120582299</v>
      </c>
      <c r="V184">
        <v>0.29799999999999999</v>
      </c>
      <c r="W184">
        <v>10</v>
      </c>
      <c r="X184">
        <v>7.3400000000000007E-2</v>
      </c>
      <c r="Y184">
        <v>1.93861178039841</v>
      </c>
      <c r="Z184">
        <v>0.92500000000000004</v>
      </c>
      <c r="AA184">
        <v>1000</v>
      </c>
      <c r="AB184">
        <v>45.83</v>
      </c>
      <c r="AC184">
        <v>332.72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2060659</v>
      </c>
      <c r="CK184">
        <v>2058590</v>
      </c>
      <c r="CL184">
        <v>2056455</v>
      </c>
      <c r="CM184">
        <v>2054423</v>
      </c>
      <c r="CN184">
        <v>2052853</v>
      </c>
      <c r="CO184">
        <v>2049400</v>
      </c>
      <c r="CP184">
        <v>2045341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25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68.099999999999994</v>
      </c>
      <c r="G185">
        <v>97.9</v>
      </c>
      <c r="H185">
        <v>0.75</v>
      </c>
      <c r="I185">
        <v>6.9900000000000004E-2</v>
      </c>
      <c r="J185">
        <v>0.1153</v>
      </c>
      <c r="L185">
        <v>0.75</v>
      </c>
      <c r="M185">
        <v>1.35E-2</v>
      </c>
      <c r="N185">
        <v>2.76E-2</v>
      </c>
      <c r="O185">
        <v>4149.5999999999995</v>
      </c>
      <c r="P185">
        <v>3.0599999999999999E-2</v>
      </c>
      <c r="R185">
        <v>2.58E-2</v>
      </c>
      <c r="S185">
        <v>25</v>
      </c>
      <c r="T185">
        <v>4.05</v>
      </c>
      <c r="U185">
        <v>12.5002463502961</v>
      </c>
      <c r="V185">
        <v>0.29799999999999999</v>
      </c>
      <c r="W185">
        <v>10</v>
      </c>
      <c r="X185">
        <v>7.4999999999999997E-2</v>
      </c>
      <c r="Y185">
        <v>1.9404528916927899</v>
      </c>
      <c r="Z185">
        <v>0.93</v>
      </c>
      <c r="AA185">
        <v>1000</v>
      </c>
      <c r="AB185">
        <v>45.83</v>
      </c>
      <c r="AC185">
        <v>332.72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2060659</v>
      </c>
      <c r="CK185">
        <v>2058590</v>
      </c>
      <c r="CL185">
        <v>2056455</v>
      </c>
      <c r="CM185">
        <v>2054423</v>
      </c>
      <c r="CN185">
        <v>2052853</v>
      </c>
      <c r="CO185">
        <v>2049400</v>
      </c>
      <c r="CP185">
        <v>2045341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25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68.3</v>
      </c>
      <c r="G186">
        <v>98.1</v>
      </c>
      <c r="H186">
        <v>0.75</v>
      </c>
      <c r="I186">
        <v>6.9900000000000004E-2</v>
      </c>
      <c r="J186">
        <v>0.1153</v>
      </c>
      <c r="L186">
        <v>0.75</v>
      </c>
      <c r="M186">
        <v>1.35E-2</v>
      </c>
      <c r="N186">
        <v>2.76E-2</v>
      </c>
      <c r="O186">
        <v>4726.9000000000005</v>
      </c>
      <c r="P186">
        <v>3.0599999999999999E-2</v>
      </c>
      <c r="R186">
        <v>2.58E-2</v>
      </c>
      <c r="S186">
        <v>25</v>
      </c>
      <c r="T186">
        <v>4.0599999999999996</v>
      </c>
      <c r="U186">
        <v>12.5162615800099</v>
      </c>
      <c r="V186">
        <v>0.29799999999999999</v>
      </c>
      <c r="W186">
        <v>10</v>
      </c>
      <c r="X186">
        <v>7.6700000000000004E-2</v>
      </c>
      <c r="Y186">
        <v>1.9424015418682099</v>
      </c>
      <c r="Z186">
        <v>0.93500000000000005</v>
      </c>
      <c r="AA186">
        <v>1000</v>
      </c>
      <c r="AB186">
        <v>45.83</v>
      </c>
      <c r="AC186">
        <v>332.72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2060659</v>
      </c>
      <c r="CK186">
        <v>2058590</v>
      </c>
      <c r="CL186">
        <v>2056455</v>
      </c>
      <c r="CM186">
        <v>2054423</v>
      </c>
      <c r="CN186">
        <v>2052853</v>
      </c>
      <c r="CO186">
        <v>2049400</v>
      </c>
      <c r="CP186">
        <v>2045341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25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68.400000000000006</v>
      </c>
      <c r="G187">
        <v>98.2</v>
      </c>
      <c r="H187">
        <v>0.75</v>
      </c>
      <c r="I187">
        <v>6.9900000000000004E-2</v>
      </c>
      <c r="J187">
        <v>0.1153</v>
      </c>
      <c r="L187">
        <v>0.75</v>
      </c>
      <c r="M187">
        <v>1.35E-2</v>
      </c>
      <c r="N187">
        <v>2.76E-2</v>
      </c>
      <c r="O187">
        <v>4700.1000000000004</v>
      </c>
      <c r="P187">
        <v>3.0599999999999999E-2</v>
      </c>
      <c r="R187">
        <v>2.58E-2</v>
      </c>
      <c r="S187">
        <v>25</v>
      </c>
      <c r="T187">
        <v>4.07</v>
      </c>
      <c r="U187">
        <v>12.5322768097236</v>
      </c>
      <c r="V187">
        <v>0.29799999999999999</v>
      </c>
      <c r="W187">
        <v>10</v>
      </c>
      <c r="X187">
        <v>7.85E-2</v>
      </c>
      <c r="Y187">
        <v>1.94445792421997</v>
      </c>
      <c r="Z187">
        <v>0.94</v>
      </c>
      <c r="AA187">
        <v>1000</v>
      </c>
      <c r="AB187">
        <v>45.83</v>
      </c>
      <c r="AC187">
        <v>332.72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2013344</v>
      </c>
      <c r="CK187">
        <v>1985757</v>
      </c>
      <c r="CL187">
        <v>1953234</v>
      </c>
      <c r="CM187">
        <v>1918832</v>
      </c>
      <c r="CN187">
        <v>1889518</v>
      </c>
      <c r="CO187">
        <v>1836040</v>
      </c>
      <c r="CP187">
        <v>1782159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25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68.5</v>
      </c>
      <c r="G188">
        <v>98.4</v>
      </c>
      <c r="H188">
        <v>0.75</v>
      </c>
      <c r="I188">
        <v>7.0000000000000007E-2</v>
      </c>
      <c r="J188">
        <v>0.1154</v>
      </c>
      <c r="L188">
        <v>0.75</v>
      </c>
      <c r="M188">
        <v>1.3599999999999999E-2</v>
      </c>
      <c r="N188">
        <v>2.7799999999999998E-2</v>
      </c>
      <c r="O188">
        <v>4962.3</v>
      </c>
      <c r="P188">
        <v>3.0599999999999999E-2</v>
      </c>
      <c r="R188">
        <v>2.58E-2</v>
      </c>
      <c r="S188">
        <v>25</v>
      </c>
      <c r="T188">
        <v>4.08</v>
      </c>
      <c r="U188">
        <v>12.548292039437399</v>
      </c>
      <c r="V188">
        <v>0.29799999999999999</v>
      </c>
      <c r="W188">
        <v>10</v>
      </c>
      <c r="X188">
        <v>8.0399999999999999E-2</v>
      </c>
      <c r="Y188">
        <v>1.9466760674005501</v>
      </c>
      <c r="Z188">
        <v>0.94599999999999995</v>
      </c>
      <c r="AA188">
        <v>1000</v>
      </c>
      <c r="AB188">
        <v>45.83</v>
      </c>
      <c r="AC188">
        <v>332.72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1910656</v>
      </c>
      <c r="CK188">
        <v>1853405</v>
      </c>
      <c r="CL188">
        <v>1791602</v>
      </c>
      <c r="CM188">
        <v>1731440</v>
      </c>
      <c r="CN188">
        <v>1688729</v>
      </c>
      <c r="CO188">
        <v>1619957</v>
      </c>
      <c r="CP188">
        <v>1561158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25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68.599999999999994</v>
      </c>
      <c r="G189">
        <v>98.6</v>
      </c>
      <c r="H189">
        <v>0.75</v>
      </c>
      <c r="I189">
        <v>7.0099999999999996E-2</v>
      </c>
      <c r="J189">
        <v>0.11559999999999999</v>
      </c>
      <c r="L189">
        <v>0.75</v>
      </c>
      <c r="M189">
        <v>1.3599999999999999E-2</v>
      </c>
      <c r="N189">
        <v>2.7799999999999998E-2</v>
      </c>
      <c r="O189">
        <v>5392.7000000000007</v>
      </c>
      <c r="P189">
        <v>3.0599999999999999E-2</v>
      </c>
      <c r="R189">
        <v>2.5899999999999999E-2</v>
      </c>
      <c r="S189">
        <v>25</v>
      </c>
      <c r="T189">
        <v>4.08</v>
      </c>
      <c r="U189">
        <v>12.548292039437399</v>
      </c>
      <c r="V189">
        <v>0.29799999999999999</v>
      </c>
      <c r="W189">
        <v>10</v>
      </c>
      <c r="X189">
        <v>8.3900000000000002E-2</v>
      </c>
      <c r="Y189">
        <v>1.95067545568185</v>
      </c>
      <c r="Z189">
        <v>0.95499999999999996</v>
      </c>
      <c r="AA189">
        <v>1000</v>
      </c>
      <c r="AB189">
        <v>45.94</v>
      </c>
      <c r="AC189">
        <v>332.85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1683084</v>
      </c>
      <c r="CK189">
        <v>1561557</v>
      </c>
      <c r="CL189">
        <v>1443801</v>
      </c>
      <c r="CM189">
        <v>1329186</v>
      </c>
      <c r="CN189">
        <v>1246832</v>
      </c>
      <c r="CO189">
        <v>1101902</v>
      </c>
      <c r="CP189">
        <v>954535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25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68.7</v>
      </c>
      <c r="G190">
        <v>98.8</v>
      </c>
      <c r="H190">
        <v>0.75</v>
      </c>
      <c r="I190">
        <v>7.0499999999999993E-2</v>
      </c>
      <c r="J190">
        <v>0.11600000000000001</v>
      </c>
      <c r="L190">
        <v>0.75</v>
      </c>
      <c r="M190">
        <v>1.3899999999999999E-2</v>
      </c>
      <c r="N190">
        <v>2.8299999999999999E-2</v>
      </c>
      <c r="O190">
        <v>5014.6000000000004</v>
      </c>
      <c r="P190">
        <v>3.0700000000000002E-2</v>
      </c>
      <c r="R190">
        <v>2.5899999999999999E-2</v>
      </c>
      <c r="S190">
        <v>25</v>
      </c>
      <c r="T190">
        <v>4.09</v>
      </c>
      <c r="U190">
        <v>12.564307269151101</v>
      </c>
      <c r="V190">
        <v>0.29799999999999999</v>
      </c>
      <c r="W190">
        <v>10</v>
      </c>
      <c r="X190">
        <v>8.8400000000000006E-2</v>
      </c>
      <c r="Y190">
        <v>1.9558845908103599</v>
      </c>
      <c r="Z190">
        <v>0.96699999999999997</v>
      </c>
      <c r="AA190">
        <v>1000</v>
      </c>
      <c r="AB190">
        <v>46.46</v>
      </c>
      <c r="AC190">
        <v>333.49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1509508</v>
      </c>
      <c r="CK190">
        <v>1354821</v>
      </c>
      <c r="CL190">
        <v>1203130</v>
      </c>
      <c r="CM190">
        <v>1071403</v>
      </c>
      <c r="CN190">
        <v>980455</v>
      </c>
      <c r="CO190">
        <v>835328</v>
      </c>
      <c r="CP190">
        <v>706303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25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68.900000000000006</v>
      </c>
      <c r="G191">
        <v>99</v>
      </c>
      <c r="H191">
        <v>0.75</v>
      </c>
      <c r="I191">
        <v>7.0599999999999996E-2</v>
      </c>
      <c r="J191">
        <v>0.11609999999999999</v>
      </c>
      <c r="L191">
        <v>0.75</v>
      </c>
      <c r="M191">
        <v>1.4E-2</v>
      </c>
      <c r="N191">
        <v>2.8500000000000001E-2</v>
      </c>
      <c r="O191">
        <v>5086.3999999999996</v>
      </c>
      <c r="P191">
        <v>3.0800000000000001E-2</v>
      </c>
      <c r="R191">
        <v>2.5899999999999999E-2</v>
      </c>
      <c r="S191">
        <v>25</v>
      </c>
      <c r="T191">
        <v>4.0999999999999996</v>
      </c>
      <c r="U191">
        <v>12.5803224988649</v>
      </c>
      <c r="V191">
        <v>0.29799999999999999</v>
      </c>
      <c r="W191">
        <v>10</v>
      </c>
      <c r="X191">
        <v>9.2299999999999993E-2</v>
      </c>
      <c r="Y191">
        <v>1.96041529170967</v>
      </c>
      <c r="Z191">
        <v>0.97699999999999998</v>
      </c>
      <c r="AA191">
        <v>1000</v>
      </c>
      <c r="AB191">
        <v>46.99</v>
      </c>
      <c r="AC191">
        <v>334.15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1691856</v>
      </c>
      <c r="CK191">
        <v>1564591</v>
      </c>
      <c r="CL191">
        <v>1435420</v>
      </c>
      <c r="CM191">
        <v>1306900</v>
      </c>
      <c r="CN191">
        <v>1209654</v>
      </c>
      <c r="CO191">
        <v>1044651</v>
      </c>
      <c r="CP191">
        <v>873787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25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69</v>
      </c>
      <c r="G192">
        <v>99.2</v>
      </c>
      <c r="H192">
        <v>0.75</v>
      </c>
      <c r="I192">
        <v>7.0699999999999999E-2</v>
      </c>
      <c r="J192">
        <v>0.1162</v>
      </c>
      <c r="L192">
        <v>0.75</v>
      </c>
      <c r="M192">
        <v>1.4E-2</v>
      </c>
      <c r="N192">
        <v>2.8500000000000001E-2</v>
      </c>
      <c r="O192">
        <v>5131.5</v>
      </c>
      <c r="P192">
        <v>3.0800000000000001E-2</v>
      </c>
      <c r="R192">
        <v>2.5899999999999999E-2</v>
      </c>
      <c r="S192">
        <v>25</v>
      </c>
      <c r="T192">
        <v>4.1100000000000003</v>
      </c>
      <c r="U192">
        <v>12.5963377285787</v>
      </c>
      <c r="V192">
        <v>0.29799999999999999</v>
      </c>
      <c r="W192">
        <v>10</v>
      </c>
      <c r="X192">
        <v>9.4500000000000001E-2</v>
      </c>
      <c r="Y192">
        <v>1.96301186319523</v>
      </c>
      <c r="Z192">
        <v>0.98299999999999998</v>
      </c>
      <c r="AA192">
        <v>1000</v>
      </c>
      <c r="AB192">
        <v>47.52</v>
      </c>
      <c r="AC192">
        <v>334.8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1909676</v>
      </c>
      <c r="CK192">
        <v>1840616</v>
      </c>
      <c r="CL192">
        <v>1761359</v>
      </c>
      <c r="CM192">
        <v>1675799</v>
      </c>
      <c r="CN192">
        <v>1604731</v>
      </c>
      <c r="CO192">
        <v>1473362</v>
      </c>
      <c r="CP192">
        <v>1328623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25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69.099999999999994</v>
      </c>
      <c r="G193">
        <v>99.4</v>
      </c>
      <c r="H193">
        <v>0.75</v>
      </c>
      <c r="I193">
        <v>7.0699999999999999E-2</v>
      </c>
      <c r="J193">
        <v>0.1163</v>
      </c>
      <c r="L193">
        <v>0.75</v>
      </c>
      <c r="M193">
        <v>1.4E-2</v>
      </c>
      <c r="N193">
        <v>2.8500000000000001E-2</v>
      </c>
      <c r="O193">
        <v>5270.4999999999982</v>
      </c>
      <c r="P193">
        <v>3.0800000000000001E-2</v>
      </c>
      <c r="R193">
        <v>2.5999999999999999E-2</v>
      </c>
      <c r="S193">
        <v>25</v>
      </c>
      <c r="T193">
        <v>4.12</v>
      </c>
      <c r="U193">
        <v>12.6123529582924</v>
      </c>
      <c r="V193">
        <v>0.29799999999999999</v>
      </c>
      <c r="W193">
        <v>10</v>
      </c>
      <c r="X193">
        <v>9.6600000000000005E-2</v>
      </c>
      <c r="Y193">
        <v>1.9654530945561099</v>
      </c>
      <c r="Z193">
        <v>0.98799999999999999</v>
      </c>
      <c r="AA193">
        <v>1000</v>
      </c>
      <c r="AB193">
        <v>47.94</v>
      </c>
      <c r="AC193">
        <v>335.32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2053574</v>
      </c>
      <c r="CK193">
        <v>2039329</v>
      </c>
      <c r="CL193">
        <v>2019629</v>
      </c>
      <c r="CM193">
        <v>1993465</v>
      </c>
      <c r="CN193">
        <v>1968969</v>
      </c>
      <c r="CO193">
        <v>1913836</v>
      </c>
      <c r="CP193">
        <v>1823665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25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69.2</v>
      </c>
      <c r="G194">
        <v>99.6</v>
      </c>
      <c r="H194">
        <v>0.75</v>
      </c>
      <c r="I194">
        <v>7.0699999999999999E-2</v>
      </c>
      <c r="J194">
        <v>0.1163</v>
      </c>
      <c r="L194">
        <v>0.75</v>
      </c>
      <c r="M194">
        <v>1.4E-2</v>
      </c>
      <c r="N194">
        <v>2.8500000000000001E-2</v>
      </c>
      <c r="O194">
        <v>4686.7</v>
      </c>
      <c r="P194">
        <v>3.0800000000000001E-2</v>
      </c>
      <c r="R194">
        <v>2.5999999999999999E-2</v>
      </c>
      <c r="S194">
        <v>25</v>
      </c>
      <c r="T194">
        <v>4.13</v>
      </c>
      <c r="U194">
        <v>12.628368188006201</v>
      </c>
      <c r="V194">
        <v>0.29799999999999999</v>
      </c>
      <c r="W194">
        <v>10</v>
      </c>
      <c r="X194">
        <v>9.8599999999999993E-2</v>
      </c>
      <c r="Y194">
        <v>1.9678043560879599</v>
      </c>
      <c r="Z194">
        <v>0.99299999999999999</v>
      </c>
      <c r="AA194">
        <v>1000</v>
      </c>
      <c r="AB194">
        <v>47.94</v>
      </c>
      <c r="AC194">
        <v>335.32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2060659</v>
      </c>
      <c r="CK194">
        <v>2058590</v>
      </c>
      <c r="CL194">
        <v>2056455</v>
      </c>
      <c r="CM194">
        <v>2054423</v>
      </c>
      <c r="CN194">
        <v>2052853</v>
      </c>
      <c r="CO194">
        <v>2049400</v>
      </c>
      <c r="CP194">
        <v>2045341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25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69.3</v>
      </c>
      <c r="G195">
        <v>99.8</v>
      </c>
      <c r="H195">
        <v>0.75</v>
      </c>
      <c r="I195">
        <v>7.0699999999999999E-2</v>
      </c>
      <c r="J195">
        <v>0.1163</v>
      </c>
      <c r="L195">
        <v>0.75</v>
      </c>
      <c r="M195">
        <v>1.4E-2</v>
      </c>
      <c r="N195">
        <v>2.8500000000000001E-2</v>
      </c>
      <c r="O195">
        <v>4131.2999999999993</v>
      </c>
      <c r="P195">
        <v>3.0800000000000001E-2</v>
      </c>
      <c r="R195">
        <v>2.5999999999999999E-2</v>
      </c>
      <c r="S195">
        <v>25</v>
      </c>
      <c r="T195">
        <v>4.1399999999999997</v>
      </c>
      <c r="U195">
        <v>12.644383417719901</v>
      </c>
      <c r="V195">
        <v>0.29799999999999999</v>
      </c>
      <c r="W195">
        <v>10</v>
      </c>
      <c r="X195">
        <v>0.1</v>
      </c>
      <c r="Y195">
        <v>1.96949274929955</v>
      </c>
      <c r="Z195">
        <v>0.997</v>
      </c>
      <c r="AA195">
        <v>1000</v>
      </c>
      <c r="AB195">
        <v>47.94</v>
      </c>
      <c r="AC195">
        <v>335.32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2060659</v>
      </c>
      <c r="CK195">
        <v>2058590</v>
      </c>
      <c r="CL195">
        <v>2056455</v>
      </c>
      <c r="CM195">
        <v>2054423</v>
      </c>
      <c r="CN195">
        <v>2052853</v>
      </c>
      <c r="CO195">
        <v>2049400</v>
      </c>
      <c r="CP195">
        <v>2045341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25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69.400000000000006</v>
      </c>
      <c r="G196">
        <v>99.9</v>
      </c>
      <c r="H196">
        <v>0.75</v>
      </c>
      <c r="I196">
        <v>7.0699999999999999E-2</v>
      </c>
      <c r="J196">
        <v>0.1163</v>
      </c>
      <c r="L196">
        <v>0.75</v>
      </c>
      <c r="M196">
        <v>1.4E-2</v>
      </c>
      <c r="N196">
        <v>2.8500000000000001E-2</v>
      </c>
      <c r="O196">
        <v>4188.2999999999993</v>
      </c>
      <c r="P196">
        <v>3.0800000000000001E-2</v>
      </c>
      <c r="R196">
        <v>2.5999999999999999E-2</v>
      </c>
      <c r="S196">
        <v>25</v>
      </c>
      <c r="T196">
        <v>4.1500000000000004</v>
      </c>
      <c r="U196">
        <v>12.6603986474337</v>
      </c>
      <c r="V196">
        <v>0.29799999999999999</v>
      </c>
      <c r="W196">
        <v>10</v>
      </c>
      <c r="X196">
        <v>0.10199999999999999</v>
      </c>
      <c r="Y196">
        <v>1.97171343395892</v>
      </c>
      <c r="Z196">
        <v>1</v>
      </c>
      <c r="AA196">
        <v>1000</v>
      </c>
      <c r="AB196">
        <v>47.94</v>
      </c>
      <c r="AC196">
        <v>335.32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2060659</v>
      </c>
      <c r="CK196">
        <v>2058590</v>
      </c>
      <c r="CL196">
        <v>2056455</v>
      </c>
      <c r="CM196">
        <v>2054423</v>
      </c>
      <c r="CN196">
        <v>2052853</v>
      </c>
      <c r="CO196">
        <v>2049400</v>
      </c>
      <c r="CP196">
        <v>2045341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25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69.599999999999994</v>
      </c>
      <c r="G197">
        <v>100.1</v>
      </c>
      <c r="H197">
        <v>0.75</v>
      </c>
      <c r="I197">
        <v>7.0699999999999999E-2</v>
      </c>
      <c r="J197">
        <v>0.1163</v>
      </c>
      <c r="L197">
        <v>0.75</v>
      </c>
      <c r="M197">
        <v>1.4E-2</v>
      </c>
      <c r="N197">
        <v>2.8500000000000001E-2</v>
      </c>
      <c r="O197">
        <v>4307.2</v>
      </c>
      <c r="P197">
        <v>3.0800000000000001E-2</v>
      </c>
      <c r="R197">
        <v>2.5999999999999999E-2</v>
      </c>
      <c r="S197">
        <v>25</v>
      </c>
      <c r="T197">
        <v>4.16</v>
      </c>
      <c r="U197">
        <v>12.6764138771475</v>
      </c>
      <c r="V197">
        <v>0.29799999999999999</v>
      </c>
      <c r="W197">
        <v>10</v>
      </c>
      <c r="X197">
        <v>0.104</v>
      </c>
      <c r="Y197">
        <v>1.9744769618916</v>
      </c>
      <c r="Z197">
        <v>1.01</v>
      </c>
      <c r="AA197">
        <v>1000</v>
      </c>
      <c r="AB197">
        <v>47.94</v>
      </c>
      <c r="AC197">
        <v>335.32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2060659</v>
      </c>
      <c r="CK197">
        <v>2058590</v>
      </c>
      <c r="CL197">
        <v>2056455</v>
      </c>
      <c r="CM197">
        <v>2054423</v>
      </c>
      <c r="CN197">
        <v>2052853</v>
      </c>
      <c r="CO197">
        <v>2049400</v>
      </c>
      <c r="CP197">
        <v>2045341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25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69.7</v>
      </c>
      <c r="G198">
        <v>100.3</v>
      </c>
      <c r="H198">
        <v>0.75</v>
      </c>
      <c r="I198">
        <v>7.0800000000000002E-2</v>
      </c>
      <c r="J198">
        <v>0.1164</v>
      </c>
      <c r="L198">
        <v>0.75</v>
      </c>
      <c r="M198">
        <v>1.4E-2</v>
      </c>
      <c r="N198">
        <v>2.8500000000000001E-2</v>
      </c>
      <c r="O198">
        <v>4906.5999999999995</v>
      </c>
      <c r="P198">
        <v>3.0800000000000001E-2</v>
      </c>
      <c r="R198">
        <v>2.5999999999999999E-2</v>
      </c>
      <c r="S198">
        <v>25</v>
      </c>
      <c r="T198">
        <v>4.17</v>
      </c>
      <c r="U198">
        <v>12.6924291068612</v>
      </c>
      <c r="V198">
        <v>0.29799999999999999</v>
      </c>
      <c r="W198">
        <v>10</v>
      </c>
      <c r="X198">
        <v>0.106</v>
      </c>
      <c r="Y198">
        <v>1.9764769618916</v>
      </c>
      <c r="Z198">
        <v>1.01</v>
      </c>
      <c r="AA198">
        <v>1000</v>
      </c>
      <c r="AB198">
        <v>47.94</v>
      </c>
      <c r="AC198">
        <v>335.32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2060659</v>
      </c>
      <c r="CK198">
        <v>2058590</v>
      </c>
      <c r="CL198">
        <v>2056455</v>
      </c>
      <c r="CM198">
        <v>2054423</v>
      </c>
      <c r="CN198">
        <v>2052853</v>
      </c>
      <c r="CO198">
        <v>2049400</v>
      </c>
      <c r="CP198">
        <v>2045341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25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69.8</v>
      </c>
      <c r="G199">
        <v>100.5</v>
      </c>
      <c r="H199">
        <v>0.75</v>
      </c>
      <c r="I199">
        <v>7.0800000000000002E-2</v>
      </c>
      <c r="J199">
        <v>0.1164</v>
      </c>
      <c r="L199">
        <v>0.75</v>
      </c>
      <c r="M199">
        <v>1.4E-2</v>
      </c>
      <c r="N199">
        <v>2.8500000000000001E-2</v>
      </c>
      <c r="O199">
        <v>4878.7999999999993</v>
      </c>
      <c r="P199">
        <v>3.0800000000000001E-2</v>
      </c>
      <c r="R199">
        <v>2.5999999999999999E-2</v>
      </c>
      <c r="S199">
        <v>25</v>
      </c>
      <c r="T199">
        <v>4.18</v>
      </c>
      <c r="U199">
        <v>12.708444336575001</v>
      </c>
      <c r="V199">
        <v>0.29799999999999999</v>
      </c>
      <c r="W199">
        <v>10</v>
      </c>
      <c r="X199">
        <v>0.109</v>
      </c>
      <c r="Y199">
        <v>1.9802850062759101</v>
      </c>
      <c r="Z199">
        <v>1.02</v>
      </c>
      <c r="AA199">
        <v>1000</v>
      </c>
      <c r="AB199">
        <v>47.94</v>
      </c>
      <c r="AC199">
        <v>335.32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2060659</v>
      </c>
      <c r="CK199">
        <v>2053452</v>
      </c>
      <c r="CL199">
        <v>2042530</v>
      </c>
      <c r="CM199">
        <v>2030226</v>
      </c>
      <c r="CN199">
        <v>2017863</v>
      </c>
      <c r="CO199">
        <v>1995013</v>
      </c>
      <c r="CP199">
        <v>1968195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25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69.900000000000006</v>
      </c>
      <c r="G200">
        <v>100.7</v>
      </c>
      <c r="H200">
        <v>0.75</v>
      </c>
      <c r="I200">
        <v>7.0800000000000002E-2</v>
      </c>
      <c r="J200">
        <v>0.1164</v>
      </c>
      <c r="L200">
        <v>0.75</v>
      </c>
      <c r="M200">
        <v>1.4E-2</v>
      </c>
      <c r="N200">
        <v>2.8500000000000001E-2</v>
      </c>
      <c r="O200">
        <v>5150.8999999999987</v>
      </c>
      <c r="P200">
        <v>3.0800000000000001E-2</v>
      </c>
      <c r="R200">
        <v>2.5999999999999999E-2</v>
      </c>
      <c r="S200">
        <v>25</v>
      </c>
      <c r="T200">
        <v>4.1900000000000004</v>
      </c>
      <c r="U200">
        <v>12.7244595662888</v>
      </c>
      <c r="V200">
        <v>0.29799999999999999</v>
      </c>
      <c r="W200">
        <v>10</v>
      </c>
      <c r="X200">
        <v>0.111</v>
      </c>
      <c r="Y200">
        <v>1.9822850062759101</v>
      </c>
      <c r="Z200">
        <v>1.02</v>
      </c>
      <c r="AA200">
        <v>1000</v>
      </c>
      <c r="AB200">
        <v>47.94</v>
      </c>
      <c r="AC200">
        <v>335.32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1912014</v>
      </c>
      <c r="CK200">
        <v>1855178</v>
      </c>
      <c r="CL200">
        <v>1796118</v>
      </c>
      <c r="CM200">
        <v>1739477</v>
      </c>
      <c r="CN200">
        <v>1700627</v>
      </c>
      <c r="CO200">
        <v>1644307</v>
      </c>
      <c r="CP200">
        <v>1601095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25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70</v>
      </c>
      <c r="G201">
        <v>100.9</v>
      </c>
      <c r="H201">
        <v>0.75</v>
      </c>
      <c r="I201">
        <v>7.0900000000000005E-2</v>
      </c>
      <c r="J201">
        <v>0.11650000000000001</v>
      </c>
      <c r="L201">
        <v>0.75</v>
      </c>
      <c r="M201">
        <v>1.4E-2</v>
      </c>
      <c r="N201">
        <v>2.8500000000000001E-2</v>
      </c>
      <c r="O201">
        <v>5597.9000000000015</v>
      </c>
      <c r="P201">
        <v>3.0800000000000001E-2</v>
      </c>
      <c r="R201">
        <v>2.6100000000000002E-2</v>
      </c>
      <c r="S201">
        <v>25</v>
      </c>
      <c r="T201">
        <v>4.2</v>
      </c>
      <c r="U201">
        <v>12.7404747960025</v>
      </c>
      <c r="V201">
        <v>0.29799999999999999</v>
      </c>
      <c r="W201">
        <v>10</v>
      </c>
      <c r="X201">
        <v>0.11600000000000001</v>
      </c>
      <c r="Y201">
        <v>1.98813968343388</v>
      </c>
      <c r="Z201">
        <v>1.03</v>
      </c>
      <c r="AA201">
        <v>1000</v>
      </c>
      <c r="AB201">
        <v>48.05</v>
      </c>
      <c r="AC201">
        <v>335.45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1722497</v>
      </c>
      <c r="CK201">
        <v>1615053</v>
      </c>
      <c r="CL201">
        <v>1502813</v>
      </c>
      <c r="CM201">
        <v>1394481</v>
      </c>
      <c r="CN201">
        <v>1315931</v>
      </c>
      <c r="CO201">
        <v>1179725</v>
      </c>
      <c r="CP201">
        <v>1044208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25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70.2</v>
      </c>
      <c r="G202">
        <v>101.1</v>
      </c>
      <c r="H202">
        <v>0.75</v>
      </c>
      <c r="I202">
        <v>7.1300000000000002E-2</v>
      </c>
      <c r="J202">
        <v>0.1169</v>
      </c>
      <c r="L202">
        <v>0.75</v>
      </c>
      <c r="M202">
        <v>1.4200000000000001E-2</v>
      </c>
      <c r="N202">
        <v>2.8799999999999999E-2</v>
      </c>
      <c r="O202">
        <v>5205.3</v>
      </c>
      <c r="P202">
        <v>3.09E-2</v>
      </c>
      <c r="R202">
        <v>2.6100000000000002E-2</v>
      </c>
      <c r="S202">
        <v>25</v>
      </c>
      <c r="T202">
        <v>4.21</v>
      </c>
      <c r="U202">
        <v>12.7564900257163</v>
      </c>
      <c r="V202">
        <v>0.29799999999999999</v>
      </c>
      <c r="W202">
        <v>10</v>
      </c>
      <c r="X202">
        <v>0.122</v>
      </c>
      <c r="Y202">
        <v>1.9959977930799799</v>
      </c>
      <c r="Z202">
        <v>1.05</v>
      </c>
      <c r="AA202">
        <v>1000</v>
      </c>
      <c r="AB202">
        <v>48.36</v>
      </c>
      <c r="AC202">
        <v>335.83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1526069</v>
      </c>
      <c r="CK202">
        <v>1374098</v>
      </c>
      <c r="CL202">
        <v>1227147</v>
      </c>
      <c r="CM202">
        <v>1093413</v>
      </c>
      <c r="CN202">
        <v>1002780</v>
      </c>
      <c r="CO202">
        <v>851154</v>
      </c>
      <c r="CP202">
        <v>715559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25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70.3</v>
      </c>
      <c r="G203">
        <v>101.3</v>
      </c>
      <c r="H203">
        <v>0.75</v>
      </c>
      <c r="I203">
        <v>7.1400000000000005E-2</v>
      </c>
      <c r="J203">
        <v>0.1171</v>
      </c>
      <c r="L203">
        <v>0.75</v>
      </c>
      <c r="M203">
        <v>1.43E-2</v>
      </c>
      <c r="N203">
        <v>2.9000000000000001E-2</v>
      </c>
      <c r="O203">
        <v>5279.5</v>
      </c>
      <c r="P203">
        <v>3.1E-2</v>
      </c>
      <c r="R203">
        <v>2.6100000000000002E-2</v>
      </c>
      <c r="S203">
        <v>25</v>
      </c>
      <c r="T203">
        <v>4.22</v>
      </c>
      <c r="U203">
        <v>12.77250525543</v>
      </c>
      <c r="V203">
        <v>0.29799999999999999</v>
      </c>
      <c r="W203">
        <v>10</v>
      </c>
      <c r="X203">
        <v>0.127</v>
      </c>
      <c r="Y203">
        <v>2.0020058559854501</v>
      </c>
      <c r="Z203">
        <v>1.06</v>
      </c>
      <c r="AA203">
        <v>1000</v>
      </c>
      <c r="AB203">
        <v>48.58</v>
      </c>
      <c r="AC203">
        <v>336.1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1662714</v>
      </c>
      <c r="CK203">
        <v>1531562</v>
      </c>
      <c r="CL203">
        <v>1394541</v>
      </c>
      <c r="CM203">
        <v>1265598</v>
      </c>
      <c r="CN203">
        <v>1173396</v>
      </c>
      <c r="CO203">
        <v>1010543</v>
      </c>
      <c r="CP203">
        <v>853810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25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70.400000000000006</v>
      </c>
      <c r="G204">
        <v>101.5</v>
      </c>
      <c r="H204">
        <v>0.75</v>
      </c>
      <c r="I204">
        <v>7.1499999999999994E-2</v>
      </c>
      <c r="J204">
        <v>0.1172</v>
      </c>
      <c r="L204">
        <v>0.75</v>
      </c>
      <c r="M204">
        <v>1.43E-2</v>
      </c>
      <c r="N204">
        <v>2.9000000000000001E-2</v>
      </c>
      <c r="O204">
        <v>5326.7000000000007</v>
      </c>
      <c r="P204">
        <v>3.1E-2</v>
      </c>
      <c r="R204">
        <v>2.6200000000000001E-2</v>
      </c>
      <c r="S204">
        <v>25</v>
      </c>
      <c r="T204">
        <v>4.22</v>
      </c>
      <c r="U204">
        <v>12.77250525543</v>
      </c>
      <c r="V204">
        <v>0.29799999999999999</v>
      </c>
      <c r="W204">
        <v>10</v>
      </c>
      <c r="X204">
        <v>0.13100000000000001</v>
      </c>
      <c r="Y204">
        <v>2.0060058559854501</v>
      </c>
      <c r="Z204">
        <v>1.06</v>
      </c>
      <c r="AA204">
        <v>1000</v>
      </c>
      <c r="AB204">
        <v>48.79</v>
      </c>
      <c r="AC204">
        <v>336.36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1874438</v>
      </c>
      <c r="CK204">
        <v>1789801</v>
      </c>
      <c r="CL204">
        <v>1692904</v>
      </c>
      <c r="CM204">
        <v>1588876</v>
      </c>
      <c r="CN204">
        <v>1501661</v>
      </c>
      <c r="CO204">
        <v>1342940</v>
      </c>
      <c r="CP204">
        <v>1221874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25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70.5</v>
      </c>
      <c r="G205">
        <v>101.7</v>
      </c>
      <c r="H205">
        <v>0.75</v>
      </c>
      <c r="I205">
        <v>7.1499999999999994E-2</v>
      </c>
      <c r="J205">
        <v>0.1172</v>
      </c>
      <c r="L205">
        <v>0.75</v>
      </c>
      <c r="M205">
        <v>1.43E-2</v>
      </c>
      <c r="N205">
        <v>2.9000000000000001E-2</v>
      </c>
      <c r="O205">
        <v>5470.7</v>
      </c>
      <c r="P205">
        <v>3.1E-2</v>
      </c>
      <c r="R205">
        <v>2.6200000000000001E-2</v>
      </c>
      <c r="S205">
        <v>25</v>
      </c>
      <c r="T205">
        <v>4.2300000000000004</v>
      </c>
      <c r="U205">
        <v>12.788520485143801</v>
      </c>
      <c r="V205">
        <v>0.29799999999999999</v>
      </c>
      <c r="W205">
        <v>10</v>
      </c>
      <c r="X205">
        <v>0.13400000000000001</v>
      </c>
      <c r="Y205">
        <v>2.0100698165917401</v>
      </c>
      <c r="Z205">
        <v>1.07</v>
      </c>
      <c r="AA205">
        <v>1000</v>
      </c>
      <c r="AB205">
        <v>48.89</v>
      </c>
      <c r="AC205">
        <v>336.48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1998466</v>
      </c>
      <c r="CK205">
        <v>1961464</v>
      </c>
      <c r="CL205">
        <v>1913054</v>
      </c>
      <c r="CM205">
        <v>1856328</v>
      </c>
      <c r="CN205">
        <v>1807458</v>
      </c>
      <c r="CO205">
        <v>1688878</v>
      </c>
      <c r="CP205">
        <v>1540268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25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70.599999999999994</v>
      </c>
      <c r="G206">
        <v>101.9</v>
      </c>
      <c r="H206">
        <v>0.75</v>
      </c>
      <c r="I206">
        <v>7.1499999999999994E-2</v>
      </c>
      <c r="J206">
        <v>0.1172</v>
      </c>
      <c r="L206">
        <v>0.75</v>
      </c>
      <c r="M206">
        <v>1.43E-2</v>
      </c>
      <c r="N206">
        <v>2.9000000000000001E-2</v>
      </c>
      <c r="O206">
        <v>4864.9999999999991</v>
      </c>
      <c r="P206">
        <v>3.1E-2</v>
      </c>
      <c r="R206">
        <v>2.6200000000000001E-2</v>
      </c>
      <c r="S206">
        <v>25</v>
      </c>
      <c r="T206">
        <v>4.24</v>
      </c>
      <c r="U206">
        <v>12.8045357148576</v>
      </c>
      <c r="V206">
        <v>0.29799999999999999</v>
      </c>
      <c r="W206">
        <v>10</v>
      </c>
      <c r="X206">
        <v>0.13600000000000001</v>
      </c>
      <c r="Y206">
        <v>2.0120698165917399</v>
      </c>
      <c r="Z206">
        <v>1.07</v>
      </c>
      <c r="AA206">
        <v>1000</v>
      </c>
      <c r="AB206">
        <v>49</v>
      </c>
      <c r="AC206">
        <v>336.62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2060659</v>
      </c>
      <c r="CK206">
        <v>2058590</v>
      </c>
      <c r="CL206">
        <v>2056455</v>
      </c>
      <c r="CM206">
        <v>2054423</v>
      </c>
      <c r="CN206">
        <v>2052853</v>
      </c>
      <c r="CO206">
        <v>2049400</v>
      </c>
      <c r="CP206">
        <v>2045341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25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70.8</v>
      </c>
      <c r="G207">
        <v>102.1</v>
      </c>
      <c r="H207">
        <v>0.75</v>
      </c>
      <c r="I207">
        <v>7.1499999999999994E-2</v>
      </c>
      <c r="J207">
        <v>0.1172</v>
      </c>
      <c r="L207">
        <v>0.75</v>
      </c>
      <c r="M207">
        <v>1.43E-2</v>
      </c>
      <c r="N207">
        <v>2.9000000000000001E-2</v>
      </c>
      <c r="O207">
        <v>4288.2</v>
      </c>
      <c r="P207">
        <v>3.1E-2</v>
      </c>
      <c r="R207">
        <v>2.6200000000000001E-2</v>
      </c>
      <c r="S207">
        <v>25</v>
      </c>
      <c r="T207">
        <v>4.25</v>
      </c>
      <c r="U207">
        <v>12.8205509445713</v>
      </c>
      <c r="V207">
        <v>0.29799999999999999</v>
      </c>
      <c r="W207">
        <v>10</v>
      </c>
      <c r="X207">
        <v>0.13800000000000001</v>
      </c>
      <c r="Y207">
        <v>2.0151922012704802</v>
      </c>
      <c r="Z207">
        <v>1.08</v>
      </c>
      <c r="AA207">
        <v>1000</v>
      </c>
      <c r="AB207">
        <v>49</v>
      </c>
      <c r="AC207">
        <v>336.62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2060659</v>
      </c>
      <c r="CK207">
        <v>2058590</v>
      </c>
      <c r="CL207">
        <v>2056455</v>
      </c>
      <c r="CM207">
        <v>2054423</v>
      </c>
      <c r="CN207">
        <v>2052853</v>
      </c>
      <c r="CO207">
        <v>2049400</v>
      </c>
      <c r="CP207">
        <v>2045341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25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70.900000000000006</v>
      </c>
      <c r="G208">
        <v>102.2</v>
      </c>
      <c r="H208">
        <v>0.75</v>
      </c>
      <c r="I208">
        <v>7.1599999999999997E-2</v>
      </c>
      <c r="J208">
        <v>0.1173</v>
      </c>
      <c r="L208">
        <v>0.75</v>
      </c>
      <c r="M208">
        <v>1.43E-2</v>
      </c>
      <c r="N208">
        <v>2.9000000000000001E-2</v>
      </c>
      <c r="O208">
        <v>4347.5</v>
      </c>
      <c r="P208">
        <v>3.1E-2</v>
      </c>
      <c r="R208">
        <v>2.6200000000000001E-2</v>
      </c>
      <c r="S208">
        <v>25</v>
      </c>
      <c r="T208">
        <v>4.26</v>
      </c>
      <c r="U208">
        <v>12.8365661742851</v>
      </c>
      <c r="V208">
        <v>0.29799999999999999</v>
      </c>
      <c r="W208">
        <v>10</v>
      </c>
      <c r="X208">
        <v>0.14099999999999999</v>
      </c>
      <c r="Y208">
        <v>2.0181922012704701</v>
      </c>
      <c r="Z208">
        <v>1.08</v>
      </c>
      <c r="AA208">
        <v>1000</v>
      </c>
      <c r="AB208">
        <v>49</v>
      </c>
      <c r="AC208">
        <v>336.62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2060659</v>
      </c>
      <c r="CK208">
        <v>2058590</v>
      </c>
      <c r="CL208">
        <v>2056455</v>
      </c>
      <c r="CM208">
        <v>2054423</v>
      </c>
      <c r="CN208">
        <v>2052853</v>
      </c>
      <c r="CO208">
        <v>2049400</v>
      </c>
      <c r="CP208">
        <v>2045341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25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71</v>
      </c>
      <c r="G209">
        <v>102.4</v>
      </c>
      <c r="H209">
        <v>0.75</v>
      </c>
      <c r="I209">
        <v>7.1599999999999997E-2</v>
      </c>
      <c r="J209">
        <v>0.1173</v>
      </c>
      <c r="L209">
        <v>0.75</v>
      </c>
      <c r="M209">
        <v>1.43E-2</v>
      </c>
      <c r="N209">
        <v>2.9000000000000001E-2</v>
      </c>
      <c r="O209">
        <v>4470.8</v>
      </c>
      <c r="P209">
        <v>3.1E-2</v>
      </c>
      <c r="R209">
        <v>2.6200000000000001E-2</v>
      </c>
      <c r="S209">
        <v>25</v>
      </c>
      <c r="T209">
        <v>4.2699999999999996</v>
      </c>
      <c r="U209">
        <v>12.8525814039988</v>
      </c>
      <c r="V209">
        <v>0.29799999999999999</v>
      </c>
      <c r="W209">
        <v>10</v>
      </c>
      <c r="X209">
        <v>0.14399999999999999</v>
      </c>
      <c r="Y209">
        <v>2.0223756246248299</v>
      </c>
      <c r="Z209">
        <v>1.0900000000000001</v>
      </c>
      <c r="AA209">
        <v>1000</v>
      </c>
      <c r="AB209">
        <v>49</v>
      </c>
      <c r="AC209">
        <v>336.62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2060659</v>
      </c>
      <c r="CK209">
        <v>2058590</v>
      </c>
      <c r="CL209">
        <v>2056455</v>
      </c>
      <c r="CM209">
        <v>2054423</v>
      </c>
      <c r="CN209">
        <v>2052853</v>
      </c>
      <c r="CO209">
        <v>2049400</v>
      </c>
      <c r="CP209">
        <v>2045341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25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71.099999999999994</v>
      </c>
      <c r="G210">
        <v>102.6</v>
      </c>
      <c r="H210">
        <v>0.75</v>
      </c>
      <c r="I210">
        <v>7.1599999999999997E-2</v>
      </c>
      <c r="J210">
        <v>0.1174</v>
      </c>
      <c r="L210">
        <v>0.75</v>
      </c>
      <c r="M210">
        <v>1.43E-2</v>
      </c>
      <c r="N210">
        <v>2.9000000000000001E-2</v>
      </c>
      <c r="O210">
        <v>5092.9999999999991</v>
      </c>
      <c r="P210">
        <v>3.1E-2</v>
      </c>
      <c r="R210">
        <v>2.63E-2</v>
      </c>
      <c r="S210">
        <v>25</v>
      </c>
      <c r="T210">
        <v>4.28</v>
      </c>
      <c r="U210">
        <v>12.868596633712601</v>
      </c>
      <c r="V210">
        <v>0.29799999999999999</v>
      </c>
      <c r="W210">
        <v>10</v>
      </c>
      <c r="X210">
        <v>0.14699999999999999</v>
      </c>
      <c r="Y210">
        <v>2.02537562462483</v>
      </c>
      <c r="Z210">
        <v>1.0900000000000001</v>
      </c>
      <c r="AA210">
        <v>1000</v>
      </c>
      <c r="AB210">
        <v>49</v>
      </c>
      <c r="AC210">
        <v>336.62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2058042</v>
      </c>
      <c r="CK210">
        <v>2048208</v>
      </c>
      <c r="CL210">
        <v>2035330</v>
      </c>
      <c r="CM210">
        <v>2018972</v>
      </c>
      <c r="CN210">
        <v>2006545</v>
      </c>
      <c r="CO210">
        <v>1982981</v>
      </c>
      <c r="CP210">
        <v>1963939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25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71.2</v>
      </c>
      <c r="G211">
        <v>102.8</v>
      </c>
      <c r="H211">
        <v>0.75</v>
      </c>
      <c r="I211">
        <v>7.1599999999999997E-2</v>
      </c>
      <c r="J211">
        <v>0.1174</v>
      </c>
      <c r="L211">
        <v>0.75</v>
      </c>
      <c r="M211">
        <v>1.43E-2</v>
      </c>
      <c r="N211">
        <v>2.9000000000000001E-2</v>
      </c>
      <c r="O211">
        <v>5064.2</v>
      </c>
      <c r="P211">
        <v>3.1E-2</v>
      </c>
      <c r="R211">
        <v>2.63E-2</v>
      </c>
      <c r="S211">
        <v>25</v>
      </c>
      <c r="T211">
        <v>4.29</v>
      </c>
      <c r="U211">
        <v>12.8846118634264</v>
      </c>
      <c r="V211">
        <v>0.29799999999999999</v>
      </c>
      <c r="W211">
        <v>10</v>
      </c>
      <c r="X211">
        <v>0.151</v>
      </c>
      <c r="Y211">
        <v>2.0306227916172501</v>
      </c>
      <c r="Z211">
        <v>1.1000000000000001</v>
      </c>
      <c r="AA211">
        <v>1000</v>
      </c>
      <c r="AB211">
        <v>49</v>
      </c>
      <c r="AC211">
        <v>336.62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2046990</v>
      </c>
      <c r="CK211">
        <v>2031833</v>
      </c>
      <c r="CL211">
        <v>2012086</v>
      </c>
      <c r="CM211">
        <v>1987239</v>
      </c>
      <c r="CN211">
        <v>1966071</v>
      </c>
      <c r="CO211">
        <v>1924581</v>
      </c>
      <c r="CP211">
        <v>1885246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25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71.400000000000006</v>
      </c>
      <c r="G212">
        <v>103</v>
      </c>
      <c r="H212">
        <v>0.75</v>
      </c>
      <c r="I212">
        <v>7.1599999999999997E-2</v>
      </c>
      <c r="J212">
        <v>0.1174</v>
      </c>
      <c r="L212">
        <v>0.75</v>
      </c>
      <c r="M212">
        <v>1.43E-2</v>
      </c>
      <c r="N212">
        <v>2.9000000000000001E-2</v>
      </c>
      <c r="O212">
        <v>5346.5999999999995</v>
      </c>
      <c r="P212">
        <v>3.1E-2</v>
      </c>
      <c r="R212">
        <v>2.63E-2</v>
      </c>
      <c r="S212">
        <v>25</v>
      </c>
      <c r="T212">
        <v>4.3</v>
      </c>
      <c r="U212">
        <v>12.9006270931401</v>
      </c>
      <c r="V212">
        <v>0.29799999999999999</v>
      </c>
      <c r="W212">
        <v>10</v>
      </c>
      <c r="X212">
        <v>0.154</v>
      </c>
      <c r="Y212">
        <v>2.0349364997186399</v>
      </c>
      <c r="Z212">
        <v>1.1100000000000001</v>
      </c>
      <c r="AA212">
        <v>1000</v>
      </c>
      <c r="AB212">
        <v>49</v>
      </c>
      <c r="AC212">
        <v>336.62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1914656</v>
      </c>
      <c r="CK212">
        <v>1858623</v>
      </c>
      <c r="CL212">
        <v>1795746</v>
      </c>
      <c r="CM212">
        <v>1733587</v>
      </c>
      <c r="CN212">
        <v>1688060</v>
      </c>
      <c r="CO212">
        <v>1604828</v>
      </c>
      <c r="CP212">
        <v>1527071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25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71.5</v>
      </c>
      <c r="G213">
        <v>103.2</v>
      </c>
      <c r="H213">
        <v>0.75</v>
      </c>
      <c r="I213">
        <v>7.17E-2</v>
      </c>
      <c r="J213">
        <v>0.11749999999999999</v>
      </c>
      <c r="L213">
        <v>0.75</v>
      </c>
      <c r="M213">
        <v>1.44E-2</v>
      </c>
      <c r="N213">
        <v>2.92E-2</v>
      </c>
      <c r="O213">
        <v>5810.4000000000005</v>
      </c>
      <c r="P213">
        <v>3.1E-2</v>
      </c>
      <c r="R213">
        <v>2.63E-2</v>
      </c>
      <c r="S213">
        <v>25</v>
      </c>
      <c r="T213">
        <v>4.3</v>
      </c>
      <c r="U213">
        <v>12.9006270931401</v>
      </c>
      <c r="V213">
        <v>0.29799999999999999</v>
      </c>
      <c r="W213">
        <v>10</v>
      </c>
      <c r="X213">
        <v>0.16</v>
      </c>
      <c r="Y213">
        <v>2.0423196410783202</v>
      </c>
      <c r="Z213">
        <v>1.1200000000000001</v>
      </c>
      <c r="AA213">
        <v>1000</v>
      </c>
      <c r="AB213">
        <v>49.1</v>
      </c>
      <c r="AC213">
        <v>336.74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1728539</v>
      </c>
      <c r="CK213">
        <v>1620024</v>
      </c>
      <c r="CL213">
        <v>1508630</v>
      </c>
      <c r="CM213">
        <v>1400972</v>
      </c>
      <c r="CN213">
        <v>1326329</v>
      </c>
      <c r="CO213">
        <v>1194753</v>
      </c>
      <c r="CP213">
        <v>1060107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25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71.599999999999994</v>
      </c>
      <c r="G214">
        <v>103.4</v>
      </c>
      <c r="H214">
        <v>0.75</v>
      </c>
      <c r="I214">
        <v>7.1900000000000006E-2</v>
      </c>
      <c r="J214">
        <v>0.1177</v>
      </c>
      <c r="L214">
        <v>0.75</v>
      </c>
      <c r="M214">
        <v>1.4500000000000001E-2</v>
      </c>
      <c r="N214">
        <v>2.93E-2</v>
      </c>
      <c r="O214">
        <v>5402.9999999999991</v>
      </c>
      <c r="P214">
        <v>3.1099999999999999E-2</v>
      </c>
      <c r="R214">
        <v>2.64E-2</v>
      </c>
      <c r="S214">
        <v>25</v>
      </c>
      <c r="T214">
        <v>4.3099999999999996</v>
      </c>
      <c r="U214">
        <v>12.9166423228539</v>
      </c>
      <c r="V214">
        <v>0.29799999999999999</v>
      </c>
      <c r="W214">
        <v>10</v>
      </c>
      <c r="X214">
        <v>0.16700000000000001</v>
      </c>
      <c r="Y214">
        <v>2.0507752047136498</v>
      </c>
      <c r="Z214">
        <v>1.1299999999999999</v>
      </c>
      <c r="AA214">
        <v>1000</v>
      </c>
      <c r="AB214">
        <v>49.42</v>
      </c>
      <c r="AC214">
        <v>337.14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1591181</v>
      </c>
      <c r="CK214">
        <v>1450788</v>
      </c>
      <c r="CL214">
        <v>1312132</v>
      </c>
      <c r="CM214">
        <v>1183289</v>
      </c>
      <c r="CN214">
        <v>1094781</v>
      </c>
      <c r="CO214">
        <v>946984</v>
      </c>
      <c r="CP214">
        <v>810553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25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71.7</v>
      </c>
      <c r="G215">
        <v>103.6</v>
      </c>
      <c r="H215">
        <v>0.75</v>
      </c>
      <c r="I215">
        <v>7.1999999999999995E-2</v>
      </c>
      <c r="J215">
        <v>0.1178</v>
      </c>
      <c r="L215">
        <v>0.75</v>
      </c>
      <c r="M215">
        <v>1.4500000000000001E-2</v>
      </c>
      <c r="N215">
        <v>2.93E-2</v>
      </c>
      <c r="O215">
        <v>5480.2000000000007</v>
      </c>
      <c r="P215">
        <v>3.1099999999999999E-2</v>
      </c>
      <c r="R215">
        <v>2.64E-2</v>
      </c>
      <c r="S215">
        <v>25</v>
      </c>
      <c r="T215">
        <v>4.32</v>
      </c>
      <c r="U215">
        <v>12.932657552567701</v>
      </c>
      <c r="V215">
        <v>0.29799999999999999</v>
      </c>
      <c r="W215">
        <v>10</v>
      </c>
      <c r="X215">
        <v>0.17399999999999999</v>
      </c>
      <c r="Y215">
        <v>2.0593062787184202</v>
      </c>
      <c r="Z215">
        <v>1.1399999999999999</v>
      </c>
      <c r="AA215">
        <v>1000</v>
      </c>
      <c r="AB215">
        <v>50.37</v>
      </c>
      <c r="AC215">
        <v>338.3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1736842</v>
      </c>
      <c r="CK215">
        <v>1620365</v>
      </c>
      <c r="CL215">
        <v>1497350</v>
      </c>
      <c r="CM215">
        <v>1375359</v>
      </c>
      <c r="CN215">
        <v>1281752</v>
      </c>
      <c r="CO215">
        <v>1116864</v>
      </c>
      <c r="CP215">
        <v>958607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25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71.900000000000006</v>
      </c>
      <c r="G216">
        <v>103.8</v>
      </c>
      <c r="H216">
        <v>0.75</v>
      </c>
      <c r="I216">
        <v>7.2099999999999997E-2</v>
      </c>
      <c r="J216">
        <v>0.1179</v>
      </c>
      <c r="L216">
        <v>0.75</v>
      </c>
      <c r="M216">
        <v>1.4500000000000001E-2</v>
      </c>
      <c r="N216">
        <v>2.93E-2</v>
      </c>
      <c r="O216">
        <v>5528.9999999999991</v>
      </c>
      <c r="P216">
        <v>3.1099999999999999E-2</v>
      </c>
      <c r="R216">
        <v>2.64E-2</v>
      </c>
      <c r="S216">
        <v>25</v>
      </c>
      <c r="T216">
        <v>4.33</v>
      </c>
      <c r="U216">
        <v>12.948672782281401</v>
      </c>
      <c r="V216">
        <v>0.29799999999999999</v>
      </c>
      <c r="W216">
        <v>10</v>
      </c>
      <c r="X216">
        <v>0.17799999999999999</v>
      </c>
      <c r="Y216">
        <v>2.0633062787184202</v>
      </c>
      <c r="Z216">
        <v>1.1399999999999999</v>
      </c>
      <c r="AA216">
        <v>1000</v>
      </c>
      <c r="AB216">
        <v>51.11</v>
      </c>
      <c r="AC216">
        <v>339.21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1913599</v>
      </c>
      <c r="CK216">
        <v>1842043</v>
      </c>
      <c r="CL216">
        <v>1755889</v>
      </c>
      <c r="CM216">
        <v>1660558</v>
      </c>
      <c r="CN216">
        <v>1584520</v>
      </c>
      <c r="CO216">
        <v>1438318</v>
      </c>
      <c r="CP216">
        <v>1267258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25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72</v>
      </c>
      <c r="G217">
        <v>104</v>
      </c>
      <c r="H217">
        <v>0.75</v>
      </c>
      <c r="I217">
        <v>7.2099999999999997E-2</v>
      </c>
      <c r="J217">
        <v>0.1179</v>
      </c>
      <c r="L217">
        <v>0.75</v>
      </c>
      <c r="M217">
        <v>1.4500000000000001E-2</v>
      </c>
      <c r="N217">
        <v>2.93E-2</v>
      </c>
      <c r="O217">
        <v>5678.7</v>
      </c>
      <c r="P217">
        <v>3.1099999999999999E-2</v>
      </c>
      <c r="R217">
        <v>2.64E-2</v>
      </c>
      <c r="S217">
        <v>25</v>
      </c>
      <c r="T217">
        <v>4.34</v>
      </c>
      <c r="U217">
        <v>12.9646880119952</v>
      </c>
      <c r="V217">
        <v>0.29799999999999999</v>
      </c>
      <c r="W217">
        <v>10</v>
      </c>
      <c r="X217">
        <v>0.182</v>
      </c>
      <c r="Y217">
        <v>2.0689160524888601</v>
      </c>
      <c r="Z217">
        <v>1.1499999999999999</v>
      </c>
      <c r="AA217">
        <v>1000</v>
      </c>
      <c r="AB217">
        <v>51.32</v>
      </c>
      <c r="AC217">
        <v>339.47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2052860</v>
      </c>
      <c r="CK217">
        <v>2040216</v>
      </c>
      <c r="CL217">
        <v>2021798</v>
      </c>
      <c r="CM217">
        <v>1997644</v>
      </c>
      <c r="CN217">
        <v>1972648</v>
      </c>
      <c r="CO217">
        <v>1908348</v>
      </c>
      <c r="CP217">
        <v>1787891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25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72.099999999999994</v>
      </c>
      <c r="G218">
        <v>104.2</v>
      </c>
      <c r="H218">
        <v>0.75</v>
      </c>
      <c r="I218">
        <v>7.2099999999999997E-2</v>
      </c>
      <c r="J218">
        <v>0.1179</v>
      </c>
      <c r="L218">
        <v>0.75</v>
      </c>
      <c r="M218">
        <v>1.4500000000000001E-2</v>
      </c>
      <c r="N218">
        <v>2.93E-2</v>
      </c>
      <c r="O218">
        <v>5049.7999999999993</v>
      </c>
      <c r="P218">
        <v>3.1099999999999999E-2</v>
      </c>
      <c r="R218">
        <v>2.64E-2</v>
      </c>
      <c r="S218">
        <v>25</v>
      </c>
      <c r="T218">
        <v>4.3499999999999996</v>
      </c>
      <c r="U218">
        <v>12.9807032417089</v>
      </c>
      <c r="V218">
        <v>0.29799999999999999</v>
      </c>
      <c r="W218">
        <v>10</v>
      </c>
      <c r="X218">
        <v>0.185</v>
      </c>
      <c r="Y218">
        <v>2.0736078189662099</v>
      </c>
      <c r="Z218">
        <v>1.1599999999999999</v>
      </c>
      <c r="AA218">
        <v>1000</v>
      </c>
      <c r="AB218">
        <v>51.32</v>
      </c>
      <c r="AC218">
        <v>339.47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2060659</v>
      </c>
      <c r="CK218">
        <v>2058590</v>
      </c>
      <c r="CL218">
        <v>2056455</v>
      </c>
      <c r="CM218">
        <v>2054423</v>
      </c>
      <c r="CN218">
        <v>2052853</v>
      </c>
      <c r="CO218">
        <v>2049400</v>
      </c>
      <c r="CP218">
        <v>2045341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25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72.2</v>
      </c>
      <c r="G219">
        <v>104.4</v>
      </c>
      <c r="H219">
        <v>0.75</v>
      </c>
      <c r="I219">
        <v>7.2099999999999997E-2</v>
      </c>
      <c r="J219">
        <v>0.11799999999999999</v>
      </c>
      <c r="L219">
        <v>0.75</v>
      </c>
      <c r="M219">
        <v>1.4500000000000001E-2</v>
      </c>
      <c r="N219">
        <v>2.93E-2</v>
      </c>
      <c r="O219">
        <v>4451.0999999999995</v>
      </c>
      <c r="P219">
        <v>3.1099999999999999E-2</v>
      </c>
      <c r="R219">
        <v>2.6499999999999999E-2</v>
      </c>
      <c r="S219">
        <v>25</v>
      </c>
      <c r="T219">
        <v>4.3600000000000003</v>
      </c>
      <c r="U219">
        <v>12.9967184714227</v>
      </c>
      <c r="V219">
        <v>0.29799999999999999</v>
      </c>
      <c r="W219">
        <v>10</v>
      </c>
      <c r="X219">
        <v>0.189</v>
      </c>
      <c r="Y219">
        <v>2.0776078189662099</v>
      </c>
      <c r="Z219">
        <v>1.1599999999999999</v>
      </c>
      <c r="AA219">
        <v>1000</v>
      </c>
      <c r="AB219">
        <v>51.32</v>
      </c>
      <c r="AC219">
        <v>339.47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2060659</v>
      </c>
      <c r="CK219">
        <v>2058590</v>
      </c>
      <c r="CL219">
        <v>2056455</v>
      </c>
      <c r="CM219">
        <v>2054423</v>
      </c>
      <c r="CN219">
        <v>2052853</v>
      </c>
      <c r="CO219">
        <v>2049400</v>
      </c>
      <c r="CP219">
        <v>2045341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25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72.400000000000006</v>
      </c>
      <c r="G220">
        <v>104.6</v>
      </c>
      <c r="H220">
        <v>0.75</v>
      </c>
      <c r="I220">
        <v>7.22E-2</v>
      </c>
      <c r="J220">
        <v>0.1181</v>
      </c>
      <c r="L220">
        <v>0.75</v>
      </c>
      <c r="M220">
        <v>1.4500000000000001E-2</v>
      </c>
      <c r="N220">
        <v>2.93E-2</v>
      </c>
      <c r="O220">
        <v>4512.7</v>
      </c>
      <c r="P220">
        <v>3.1099999999999999E-2</v>
      </c>
      <c r="R220">
        <v>2.6499999999999999E-2</v>
      </c>
      <c r="S220">
        <v>25</v>
      </c>
      <c r="T220">
        <v>4.3600000000000003</v>
      </c>
      <c r="U220">
        <v>12.9967184714227</v>
      </c>
      <c r="V220">
        <v>0.29799999999999999</v>
      </c>
      <c r="W220">
        <v>10</v>
      </c>
      <c r="X220">
        <v>0.192</v>
      </c>
      <c r="Y220">
        <v>2.0823849768944398</v>
      </c>
      <c r="Z220">
        <v>1.17</v>
      </c>
      <c r="AA220">
        <v>1000</v>
      </c>
      <c r="AB220">
        <v>51.32</v>
      </c>
      <c r="AC220">
        <v>339.47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2060659</v>
      </c>
      <c r="CK220">
        <v>2058590</v>
      </c>
      <c r="CL220">
        <v>2056455</v>
      </c>
      <c r="CM220">
        <v>2054423</v>
      </c>
      <c r="CN220">
        <v>2052853</v>
      </c>
      <c r="CO220">
        <v>2049400</v>
      </c>
      <c r="CP220">
        <v>2045341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25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72.5</v>
      </c>
      <c r="G221">
        <v>104.8</v>
      </c>
      <c r="H221">
        <v>0.75</v>
      </c>
      <c r="I221">
        <v>7.22E-2</v>
      </c>
      <c r="J221">
        <v>0.1181</v>
      </c>
      <c r="L221">
        <v>0.75</v>
      </c>
      <c r="M221">
        <v>1.4500000000000001E-2</v>
      </c>
      <c r="N221">
        <v>2.93E-2</v>
      </c>
      <c r="O221">
        <v>4640.7</v>
      </c>
      <c r="P221">
        <v>3.1099999999999999E-2</v>
      </c>
      <c r="R221">
        <v>2.6499999999999999E-2</v>
      </c>
      <c r="S221">
        <v>25</v>
      </c>
      <c r="T221">
        <v>4.37</v>
      </c>
      <c r="U221">
        <v>13.012733701136501</v>
      </c>
      <c r="V221">
        <v>0.29799999999999999</v>
      </c>
      <c r="W221">
        <v>10</v>
      </c>
      <c r="X221">
        <v>0.19600000000000001</v>
      </c>
      <c r="Y221">
        <v>2.0863849768944398</v>
      </c>
      <c r="Z221">
        <v>1.17</v>
      </c>
      <c r="AA221">
        <v>1000</v>
      </c>
      <c r="AB221">
        <v>51.32</v>
      </c>
      <c r="AC221">
        <v>339.47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2060659</v>
      </c>
      <c r="CK221">
        <v>2058590</v>
      </c>
      <c r="CL221">
        <v>2056455</v>
      </c>
      <c r="CM221">
        <v>2054423</v>
      </c>
      <c r="CN221">
        <v>2052853</v>
      </c>
      <c r="CO221">
        <v>2049400</v>
      </c>
      <c r="CP221">
        <v>2045341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25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72.599999999999994</v>
      </c>
      <c r="G222">
        <v>105</v>
      </c>
      <c r="H222">
        <v>0.75</v>
      </c>
      <c r="I222">
        <v>7.22E-2</v>
      </c>
      <c r="J222">
        <v>0.1181</v>
      </c>
      <c r="L222">
        <v>0.75</v>
      </c>
      <c r="M222">
        <v>1.4500000000000001E-2</v>
      </c>
      <c r="N222">
        <v>2.93E-2</v>
      </c>
      <c r="O222">
        <v>5286.6</v>
      </c>
      <c r="P222">
        <v>3.1099999999999999E-2</v>
      </c>
      <c r="R222">
        <v>2.6499999999999999E-2</v>
      </c>
      <c r="S222">
        <v>25</v>
      </c>
      <c r="T222">
        <v>4.38</v>
      </c>
      <c r="U222">
        <v>13.028748930850201</v>
      </c>
      <c r="V222">
        <v>0.29799999999999999</v>
      </c>
      <c r="W222">
        <v>10</v>
      </c>
      <c r="X222">
        <v>0.2</v>
      </c>
      <c r="Y222">
        <v>2.0922510330920399</v>
      </c>
      <c r="Z222">
        <v>1.18</v>
      </c>
      <c r="AA222">
        <v>1000</v>
      </c>
      <c r="AB222">
        <v>51.32</v>
      </c>
      <c r="AC222">
        <v>339.47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2060659</v>
      </c>
      <c r="CK222">
        <v>2058590</v>
      </c>
      <c r="CL222">
        <v>2056455</v>
      </c>
      <c r="CM222">
        <v>2054423</v>
      </c>
      <c r="CN222">
        <v>2052853</v>
      </c>
      <c r="CO222">
        <v>2049400</v>
      </c>
      <c r="CP222">
        <v>2045341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25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72.7</v>
      </c>
      <c r="G223">
        <v>105.2</v>
      </c>
      <c r="H223">
        <v>0.75</v>
      </c>
      <c r="I223">
        <v>7.22E-2</v>
      </c>
      <c r="J223">
        <v>0.1181</v>
      </c>
      <c r="L223">
        <v>0.75</v>
      </c>
      <c r="M223">
        <v>1.4500000000000001E-2</v>
      </c>
      <c r="N223">
        <v>2.93E-2</v>
      </c>
      <c r="O223">
        <v>5256.7000000000007</v>
      </c>
      <c r="P223">
        <v>3.1099999999999999E-2</v>
      </c>
      <c r="R223">
        <v>2.6499999999999999E-2</v>
      </c>
      <c r="S223">
        <v>25</v>
      </c>
      <c r="T223">
        <v>4.3899999999999997</v>
      </c>
      <c r="U223">
        <v>13.044764160564</v>
      </c>
      <c r="V223">
        <v>0.29799999999999999</v>
      </c>
      <c r="W223">
        <v>10</v>
      </c>
      <c r="X223">
        <v>0.20499999999999999</v>
      </c>
      <c r="Y223">
        <v>2.0972510330920402</v>
      </c>
      <c r="Z223">
        <v>1.18</v>
      </c>
      <c r="AA223">
        <v>1000</v>
      </c>
      <c r="AB223">
        <v>51.32</v>
      </c>
      <c r="AC223">
        <v>339.47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2060106</v>
      </c>
      <c r="CK223">
        <v>2051652</v>
      </c>
      <c r="CL223">
        <v>2040736</v>
      </c>
      <c r="CM223">
        <v>2029628</v>
      </c>
      <c r="CN223">
        <v>2019191</v>
      </c>
      <c r="CO223">
        <v>2003374</v>
      </c>
      <c r="CP223">
        <v>1980730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25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72.900000000000006</v>
      </c>
      <c r="G224">
        <v>105.4</v>
      </c>
      <c r="H224">
        <v>0.75</v>
      </c>
      <c r="I224">
        <v>7.2300000000000003E-2</v>
      </c>
      <c r="J224">
        <v>0.1183</v>
      </c>
      <c r="L224">
        <v>0.75</v>
      </c>
      <c r="M224">
        <v>1.46E-2</v>
      </c>
      <c r="N224">
        <v>2.9499999999999998E-2</v>
      </c>
      <c r="O224">
        <v>5549.7</v>
      </c>
      <c r="P224">
        <v>3.1199999999999999E-2</v>
      </c>
      <c r="R224">
        <v>2.6599999999999999E-2</v>
      </c>
      <c r="S224">
        <v>25</v>
      </c>
      <c r="T224">
        <v>4.4000000000000004</v>
      </c>
      <c r="U224">
        <v>13.0607793902777</v>
      </c>
      <c r="V224">
        <v>0.29799999999999999</v>
      </c>
      <c r="W224">
        <v>10</v>
      </c>
      <c r="X224">
        <v>0.20899999999999999</v>
      </c>
      <c r="Y224">
        <v>2.1032096047362301</v>
      </c>
      <c r="Z224">
        <v>1.19</v>
      </c>
      <c r="AA224">
        <v>1000</v>
      </c>
      <c r="AB224">
        <v>51.32</v>
      </c>
      <c r="AC224">
        <v>339.47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1954139</v>
      </c>
      <c r="CK224">
        <v>1907111</v>
      </c>
      <c r="CL224">
        <v>1852144</v>
      </c>
      <c r="CM224">
        <v>1798056</v>
      </c>
      <c r="CN224">
        <v>1759892</v>
      </c>
      <c r="CO224">
        <v>1703290</v>
      </c>
      <c r="CP224">
        <v>1687111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25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73</v>
      </c>
      <c r="G225">
        <v>105.6</v>
      </c>
      <c r="H225">
        <v>0.75</v>
      </c>
      <c r="I225">
        <v>7.2300000000000003E-2</v>
      </c>
      <c r="J225">
        <v>0.1183</v>
      </c>
      <c r="L225">
        <v>0.75</v>
      </c>
      <c r="M225">
        <v>1.46E-2</v>
      </c>
      <c r="N225">
        <v>2.9499999999999998E-2</v>
      </c>
      <c r="O225">
        <v>6031.2</v>
      </c>
      <c r="P225">
        <v>3.1199999999999999E-2</v>
      </c>
      <c r="R225">
        <v>2.6599999999999999E-2</v>
      </c>
      <c r="S225">
        <v>25</v>
      </c>
      <c r="T225">
        <v>4.41</v>
      </c>
      <c r="U225">
        <v>13.0767946199915</v>
      </c>
      <c r="V225">
        <v>0.29799999999999999</v>
      </c>
      <c r="W225">
        <v>10</v>
      </c>
      <c r="X225">
        <v>0.216</v>
      </c>
      <c r="Y225">
        <v>2.1122644216582702</v>
      </c>
      <c r="Z225">
        <v>1.2</v>
      </c>
      <c r="AA225">
        <v>1000</v>
      </c>
      <c r="AB225">
        <v>51.43</v>
      </c>
      <c r="AC225">
        <v>339.61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1842096</v>
      </c>
      <c r="CK225">
        <v>1765091</v>
      </c>
      <c r="CL225">
        <v>1683798</v>
      </c>
      <c r="CM225">
        <v>1602925</v>
      </c>
      <c r="CN225">
        <v>1540793</v>
      </c>
      <c r="CO225">
        <v>1418484</v>
      </c>
      <c r="CP225">
        <v>1296869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25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73.099999999999994</v>
      </c>
      <c r="G226">
        <v>105.8</v>
      </c>
      <c r="H226">
        <v>0.75</v>
      </c>
      <c r="I226">
        <v>7.2700000000000001E-2</v>
      </c>
      <c r="J226">
        <v>0.1187</v>
      </c>
      <c r="L226">
        <v>0.75</v>
      </c>
      <c r="M226">
        <v>1.47E-2</v>
      </c>
      <c r="N226">
        <v>2.9700000000000001E-2</v>
      </c>
      <c r="O226">
        <v>5608.2000000000007</v>
      </c>
      <c r="P226">
        <v>3.1300000000000001E-2</v>
      </c>
      <c r="R226">
        <v>2.6599999999999999E-2</v>
      </c>
      <c r="S226">
        <v>25</v>
      </c>
      <c r="T226">
        <v>4.42</v>
      </c>
      <c r="U226">
        <v>13.092809849705301</v>
      </c>
      <c r="V226">
        <v>0.29799999999999999</v>
      </c>
      <c r="W226">
        <v>10</v>
      </c>
      <c r="X226">
        <v>0.22700000000000001</v>
      </c>
      <c r="Y226">
        <v>2.1254193286482099</v>
      </c>
      <c r="Z226">
        <v>1.21</v>
      </c>
      <c r="AA226">
        <v>1000</v>
      </c>
      <c r="AB226">
        <v>52.06</v>
      </c>
      <c r="AC226">
        <v>340.38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1553478</v>
      </c>
      <c r="CK226">
        <v>1403571</v>
      </c>
      <c r="CL226">
        <v>1259627</v>
      </c>
      <c r="CM226">
        <v>1127568</v>
      </c>
      <c r="CN226">
        <v>1034364</v>
      </c>
      <c r="CO226">
        <v>885764</v>
      </c>
      <c r="CP226">
        <v>762332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25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73.3</v>
      </c>
      <c r="G227">
        <v>106</v>
      </c>
      <c r="H227">
        <v>0.75</v>
      </c>
      <c r="I227">
        <v>7.2800000000000004E-2</v>
      </c>
      <c r="J227">
        <v>0.1188</v>
      </c>
      <c r="L227">
        <v>0.75</v>
      </c>
      <c r="M227">
        <v>1.4800000000000001E-2</v>
      </c>
      <c r="N227">
        <v>2.9899999999999999E-2</v>
      </c>
      <c r="O227">
        <v>5688.5</v>
      </c>
      <c r="P227">
        <v>3.1300000000000001E-2</v>
      </c>
      <c r="R227">
        <v>2.6700000000000002E-2</v>
      </c>
      <c r="S227">
        <v>25</v>
      </c>
      <c r="T227">
        <v>4.42</v>
      </c>
      <c r="U227">
        <v>13.092809849705301</v>
      </c>
      <c r="V227">
        <v>0.29799999999999999</v>
      </c>
      <c r="W227">
        <v>10</v>
      </c>
      <c r="X227">
        <v>0.23599999999999999</v>
      </c>
      <c r="Y227">
        <v>2.13667828776738</v>
      </c>
      <c r="Z227">
        <v>1.22</v>
      </c>
      <c r="AA227">
        <v>1000</v>
      </c>
      <c r="AB227">
        <v>52.38</v>
      </c>
      <c r="AC227">
        <v>340.78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1716538</v>
      </c>
      <c r="CK227">
        <v>1595142</v>
      </c>
      <c r="CL227">
        <v>1467927</v>
      </c>
      <c r="CM227">
        <v>1342767</v>
      </c>
      <c r="CN227">
        <v>1250819</v>
      </c>
      <c r="CO227">
        <v>1087773</v>
      </c>
      <c r="CP227">
        <v>932308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25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73.400000000000006</v>
      </c>
      <c r="G228">
        <v>106.2</v>
      </c>
      <c r="H228">
        <v>0.75</v>
      </c>
      <c r="I228">
        <v>7.2800000000000004E-2</v>
      </c>
      <c r="J228">
        <v>0.11890000000000001</v>
      </c>
      <c r="L228">
        <v>0.75</v>
      </c>
      <c r="M228">
        <v>1.4800000000000001E-2</v>
      </c>
      <c r="N228">
        <v>2.9899999999999999E-2</v>
      </c>
      <c r="O228">
        <v>5739.1</v>
      </c>
      <c r="P228">
        <v>3.1399999999999997E-2</v>
      </c>
      <c r="R228">
        <v>2.6700000000000002E-2</v>
      </c>
      <c r="S228">
        <v>25</v>
      </c>
      <c r="T228">
        <v>4.43</v>
      </c>
      <c r="U228">
        <v>13.108825079419001</v>
      </c>
      <c r="V228">
        <v>0.29799999999999999</v>
      </c>
      <c r="W228">
        <v>10</v>
      </c>
      <c r="X228">
        <v>0.24199999999999999</v>
      </c>
      <c r="Y228">
        <v>2.1450453806668599</v>
      </c>
      <c r="Z228">
        <v>1.23</v>
      </c>
      <c r="AA228">
        <v>1000</v>
      </c>
      <c r="AB228">
        <v>52.59</v>
      </c>
      <c r="AC228">
        <v>341.04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1935289</v>
      </c>
      <c r="CK228">
        <v>1871397</v>
      </c>
      <c r="CL228">
        <v>1793354</v>
      </c>
      <c r="CM228">
        <v>1705759</v>
      </c>
      <c r="CN228">
        <v>1632008</v>
      </c>
      <c r="CO228">
        <v>1490420</v>
      </c>
      <c r="CP228">
        <v>1356896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25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73.5</v>
      </c>
      <c r="G229">
        <v>106.4</v>
      </c>
      <c r="H229">
        <v>0.75</v>
      </c>
      <c r="I229">
        <v>7.2900000000000006E-2</v>
      </c>
      <c r="J229">
        <v>0.11899999999999999</v>
      </c>
      <c r="L229">
        <v>0.75</v>
      </c>
      <c r="M229">
        <v>1.4800000000000001E-2</v>
      </c>
      <c r="N229">
        <v>2.9899999999999999E-2</v>
      </c>
      <c r="O229">
        <v>5894.5</v>
      </c>
      <c r="P229">
        <v>3.1399999999999997E-2</v>
      </c>
      <c r="R229">
        <v>2.6700000000000002E-2</v>
      </c>
      <c r="S229">
        <v>25</v>
      </c>
      <c r="T229">
        <v>4.4400000000000004</v>
      </c>
      <c r="U229">
        <v>13.1248403091328</v>
      </c>
      <c r="V229">
        <v>0.29799999999999999</v>
      </c>
      <c r="W229">
        <v>10</v>
      </c>
      <c r="X229">
        <v>0.248</v>
      </c>
      <c r="Y229">
        <v>2.15352481091006</v>
      </c>
      <c r="Z229">
        <v>1.24</v>
      </c>
      <c r="AA229">
        <v>1000</v>
      </c>
      <c r="AB229">
        <v>52.69</v>
      </c>
      <c r="AC229">
        <v>341.16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2041551</v>
      </c>
      <c r="CK229">
        <v>2023310</v>
      </c>
      <c r="CL229">
        <v>1997159</v>
      </c>
      <c r="CM229">
        <v>1966299</v>
      </c>
      <c r="CN229">
        <v>1937620</v>
      </c>
      <c r="CO229">
        <v>1882641</v>
      </c>
      <c r="CP229">
        <v>1805942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25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73.599999999999994</v>
      </c>
      <c r="G230">
        <v>106.6</v>
      </c>
      <c r="H230">
        <v>0.75</v>
      </c>
      <c r="I230">
        <v>7.2900000000000006E-2</v>
      </c>
      <c r="J230">
        <v>0.11899999999999999</v>
      </c>
      <c r="L230">
        <v>0.75</v>
      </c>
      <c r="M230">
        <v>1.4800000000000001E-2</v>
      </c>
      <c r="N230">
        <v>2.9899999999999999E-2</v>
      </c>
      <c r="O230">
        <v>5241.5</v>
      </c>
      <c r="P230">
        <v>3.1399999999999997E-2</v>
      </c>
      <c r="R230">
        <v>2.6800000000000001E-2</v>
      </c>
      <c r="S230">
        <v>25</v>
      </c>
      <c r="T230">
        <v>4.45</v>
      </c>
      <c r="U230">
        <v>13.1408555388466</v>
      </c>
      <c r="V230">
        <v>0.29799999999999999</v>
      </c>
      <c r="W230">
        <v>10</v>
      </c>
      <c r="X230">
        <v>0.253</v>
      </c>
      <c r="Y230">
        <v>2.1585248109100599</v>
      </c>
      <c r="Z230">
        <v>1.24</v>
      </c>
      <c r="AA230">
        <v>1000</v>
      </c>
      <c r="AB230">
        <v>52.69</v>
      </c>
      <c r="AC230">
        <v>341.16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2060659</v>
      </c>
      <c r="CK230">
        <v>2058590</v>
      </c>
      <c r="CL230">
        <v>2056455</v>
      </c>
      <c r="CM230">
        <v>2054423</v>
      </c>
      <c r="CN230">
        <v>2052853</v>
      </c>
      <c r="CO230">
        <v>2049400</v>
      </c>
      <c r="CP230">
        <v>2037331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25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73.8</v>
      </c>
      <c r="G231">
        <v>106.8</v>
      </c>
      <c r="H231">
        <v>0.75</v>
      </c>
      <c r="I231">
        <v>7.2900000000000006E-2</v>
      </c>
      <c r="J231">
        <v>0.11899999999999999</v>
      </c>
      <c r="L231">
        <v>0.75</v>
      </c>
      <c r="M231">
        <v>1.4800000000000001E-2</v>
      </c>
      <c r="N231">
        <v>2.9899999999999999E-2</v>
      </c>
      <c r="O231">
        <v>4620.2</v>
      </c>
      <c r="P231">
        <v>3.1399999999999997E-2</v>
      </c>
      <c r="R231">
        <v>2.6800000000000001E-2</v>
      </c>
      <c r="S231">
        <v>25</v>
      </c>
      <c r="T231">
        <v>4.46</v>
      </c>
      <c r="U231">
        <v>13.156870768560299</v>
      </c>
      <c r="V231">
        <v>0.29799999999999999</v>
      </c>
      <c r="W231">
        <v>10</v>
      </c>
      <c r="X231">
        <v>0.25700000000000001</v>
      </c>
      <c r="Y231">
        <v>2.1651209062972798</v>
      </c>
      <c r="Z231">
        <v>1.25</v>
      </c>
      <c r="AA231">
        <v>1000</v>
      </c>
      <c r="AB231">
        <v>52.69</v>
      </c>
      <c r="AC231">
        <v>341.16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2060659</v>
      </c>
      <c r="CK231">
        <v>2058590</v>
      </c>
      <c r="CL231">
        <v>2056455</v>
      </c>
      <c r="CM231">
        <v>2054423</v>
      </c>
      <c r="CN231">
        <v>2052853</v>
      </c>
      <c r="CO231">
        <v>2049400</v>
      </c>
      <c r="CP231">
        <v>2045341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25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73.900000000000006</v>
      </c>
      <c r="G232">
        <v>107</v>
      </c>
      <c r="H232">
        <v>0.75</v>
      </c>
      <c r="I232">
        <v>7.2900000000000006E-2</v>
      </c>
      <c r="J232">
        <v>0.11899999999999999</v>
      </c>
      <c r="L232">
        <v>0.75</v>
      </c>
      <c r="M232">
        <v>1.4800000000000001E-2</v>
      </c>
      <c r="N232">
        <v>2.9899999999999999E-2</v>
      </c>
      <c r="O232">
        <v>4684.3999999999996</v>
      </c>
      <c r="P232">
        <v>3.1399999999999997E-2</v>
      </c>
      <c r="R232">
        <v>2.6800000000000001E-2</v>
      </c>
      <c r="S232">
        <v>25</v>
      </c>
      <c r="T232">
        <v>4.46</v>
      </c>
      <c r="U232">
        <v>13.156870768560299</v>
      </c>
      <c r="V232">
        <v>0.29799999999999999</v>
      </c>
      <c r="W232">
        <v>10</v>
      </c>
      <c r="X232">
        <v>0.26200000000000001</v>
      </c>
      <c r="Y232">
        <v>2.1728381211903001</v>
      </c>
      <c r="Z232">
        <v>1.26</v>
      </c>
      <c r="AA232">
        <v>1000</v>
      </c>
      <c r="AB232">
        <v>52.69</v>
      </c>
      <c r="AC232">
        <v>341.16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2060658</v>
      </c>
      <c r="CK232">
        <v>2058588</v>
      </c>
      <c r="CL232">
        <v>2056453</v>
      </c>
      <c r="CM232">
        <v>2054420</v>
      </c>
      <c r="CN232">
        <v>2052849</v>
      </c>
      <c r="CO232">
        <v>2049396</v>
      </c>
      <c r="CP232">
        <v>2045336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25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74</v>
      </c>
      <c r="G233">
        <v>107.2</v>
      </c>
      <c r="H233">
        <v>0.75</v>
      </c>
      <c r="I233">
        <v>7.2999999999999995E-2</v>
      </c>
      <c r="J233">
        <v>0.1191</v>
      </c>
      <c r="L233">
        <v>0.75</v>
      </c>
      <c r="M233">
        <v>1.4800000000000001E-2</v>
      </c>
      <c r="N233">
        <v>2.9899999999999999E-2</v>
      </c>
      <c r="O233">
        <v>4817.1000000000004</v>
      </c>
      <c r="P233">
        <v>3.1399999999999997E-2</v>
      </c>
      <c r="R233">
        <v>2.6800000000000001E-2</v>
      </c>
      <c r="S233">
        <v>25</v>
      </c>
      <c r="T233">
        <v>4.47</v>
      </c>
      <c r="U233">
        <v>13.172885998274101</v>
      </c>
      <c r="V233">
        <v>0.29799999999999999</v>
      </c>
      <c r="W233">
        <v>10</v>
      </c>
      <c r="X233">
        <v>0.26700000000000002</v>
      </c>
      <c r="Y233">
        <v>2.1778381211903</v>
      </c>
      <c r="Z233">
        <v>1.26</v>
      </c>
      <c r="AA233">
        <v>1000</v>
      </c>
      <c r="AB233">
        <v>52.69</v>
      </c>
      <c r="AC233">
        <v>341.16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2060658</v>
      </c>
      <c r="CK233">
        <v>2058588</v>
      </c>
      <c r="CL233">
        <v>2056453</v>
      </c>
      <c r="CM233">
        <v>2054420</v>
      </c>
      <c r="CN233">
        <v>2052849</v>
      </c>
      <c r="CO233">
        <v>2049396</v>
      </c>
      <c r="CP233">
        <v>2045336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25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74.099999999999994</v>
      </c>
      <c r="G234">
        <v>107.4</v>
      </c>
      <c r="H234">
        <v>0.75</v>
      </c>
      <c r="I234">
        <v>7.2999999999999995E-2</v>
      </c>
      <c r="J234">
        <v>0.1191</v>
      </c>
      <c r="L234">
        <v>0.75</v>
      </c>
      <c r="M234">
        <v>1.4800000000000001E-2</v>
      </c>
      <c r="N234">
        <v>2.9899999999999999E-2</v>
      </c>
      <c r="O234">
        <v>5487.4</v>
      </c>
      <c r="P234">
        <v>3.1399999999999997E-2</v>
      </c>
      <c r="R234">
        <v>2.6800000000000001E-2</v>
      </c>
      <c r="S234">
        <v>25</v>
      </c>
      <c r="T234">
        <v>4.4800000000000004</v>
      </c>
      <c r="U234">
        <v>13.188901227987801</v>
      </c>
      <c r="V234">
        <v>0.29799999999999999</v>
      </c>
      <c r="W234">
        <v>10</v>
      </c>
      <c r="X234">
        <v>0.27200000000000002</v>
      </c>
      <c r="Y234">
        <v>2.1856810388346801</v>
      </c>
      <c r="Z234">
        <v>1.27</v>
      </c>
      <c r="AA234">
        <v>1000</v>
      </c>
      <c r="AB234">
        <v>52.69</v>
      </c>
      <c r="AC234">
        <v>341.16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2060658</v>
      </c>
      <c r="CK234">
        <v>2058588</v>
      </c>
      <c r="CL234">
        <v>2056453</v>
      </c>
      <c r="CM234">
        <v>2054420</v>
      </c>
      <c r="CN234">
        <v>2052849</v>
      </c>
      <c r="CO234">
        <v>2049396</v>
      </c>
      <c r="CP234">
        <v>2045336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25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74.3</v>
      </c>
      <c r="G235">
        <v>107.5</v>
      </c>
      <c r="H235">
        <v>0.75</v>
      </c>
      <c r="I235">
        <v>7.2999999999999995E-2</v>
      </c>
      <c r="J235">
        <v>0.1191</v>
      </c>
      <c r="L235">
        <v>0.75</v>
      </c>
      <c r="M235">
        <v>1.4800000000000001E-2</v>
      </c>
      <c r="N235">
        <v>2.9899999999999999E-2</v>
      </c>
      <c r="O235">
        <v>5456.4</v>
      </c>
      <c r="P235">
        <v>3.1399999999999997E-2</v>
      </c>
      <c r="R235">
        <v>2.6800000000000001E-2</v>
      </c>
      <c r="S235">
        <v>25</v>
      </c>
      <c r="T235">
        <v>4.49</v>
      </c>
      <c r="U235">
        <v>13.2049164577016</v>
      </c>
      <c r="V235">
        <v>0.29799999999999999</v>
      </c>
      <c r="W235">
        <v>10</v>
      </c>
      <c r="X235">
        <v>0.27800000000000002</v>
      </c>
      <c r="Y235">
        <v>2.1916810388346799</v>
      </c>
      <c r="Z235">
        <v>1.27</v>
      </c>
      <c r="AA235">
        <v>1000</v>
      </c>
      <c r="AB235">
        <v>52.69</v>
      </c>
      <c r="AC235">
        <v>341.16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2051899</v>
      </c>
      <c r="CK235">
        <v>2040129</v>
      </c>
      <c r="CL235">
        <v>2026022</v>
      </c>
      <c r="CM235">
        <v>2011072</v>
      </c>
      <c r="CN235">
        <v>1998453</v>
      </c>
      <c r="CO235">
        <v>1975657</v>
      </c>
      <c r="CP235">
        <v>1956919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25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74.400000000000006</v>
      </c>
      <c r="G236">
        <v>107.7</v>
      </c>
      <c r="H236">
        <v>0.75</v>
      </c>
      <c r="I236">
        <v>7.2999999999999995E-2</v>
      </c>
      <c r="J236">
        <v>0.1192</v>
      </c>
      <c r="L236">
        <v>0.75</v>
      </c>
      <c r="M236">
        <v>1.4800000000000001E-2</v>
      </c>
      <c r="N236">
        <v>2.9899999999999999E-2</v>
      </c>
      <c r="O236">
        <v>5760.5000000000009</v>
      </c>
      <c r="P236">
        <v>3.1399999999999997E-2</v>
      </c>
      <c r="R236">
        <v>2.69E-2</v>
      </c>
      <c r="S236">
        <v>25</v>
      </c>
      <c r="T236">
        <v>4.5</v>
      </c>
      <c r="U236">
        <v>13.220931687415399</v>
      </c>
      <c r="V236">
        <v>0.29799999999999999</v>
      </c>
      <c r="W236">
        <v>10</v>
      </c>
      <c r="X236">
        <v>0.28399999999999997</v>
      </c>
      <c r="Y236">
        <v>2.20065437367737</v>
      </c>
      <c r="Z236">
        <v>1.28</v>
      </c>
      <c r="AA236">
        <v>1000</v>
      </c>
      <c r="AB236">
        <v>52.69</v>
      </c>
      <c r="AC236">
        <v>341.16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1880883</v>
      </c>
      <c r="CK236">
        <v>1810773</v>
      </c>
      <c r="CL236">
        <v>1734279</v>
      </c>
      <c r="CM236">
        <v>1658557</v>
      </c>
      <c r="CN236">
        <v>1598647</v>
      </c>
      <c r="CO236">
        <v>1500402</v>
      </c>
      <c r="CP236">
        <v>1432822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25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74.5</v>
      </c>
      <c r="G237">
        <v>108</v>
      </c>
      <c r="H237">
        <v>0.75</v>
      </c>
      <c r="I237">
        <v>7.3200000000000001E-2</v>
      </c>
      <c r="J237">
        <v>0.11940000000000001</v>
      </c>
      <c r="L237">
        <v>0.75</v>
      </c>
      <c r="M237">
        <v>1.49E-2</v>
      </c>
      <c r="N237">
        <v>0.03</v>
      </c>
      <c r="O237">
        <v>6260.4</v>
      </c>
      <c r="P237">
        <v>3.1399999999999997E-2</v>
      </c>
      <c r="R237">
        <v>2.69E-2</v>
      </c>
      <c r="S237">
        <v>25</v>
      </c>
      <c r="T237">
        <v>4.51</v>
      </c>
      <c r="U237">
        <v>13.236946917129099</v>
      </c>
      <c r="V237">
        <v>0.29799999999999999</v>
      </c>
      <c r="W237">
        <v>10</v>
      </c>
      <c r="X237">
        <v>0.29399999999999998</v>
      </c>
      <c r="Y237">
        <v>2.2137629736772499</v>
      </c>
      <c r="Z237">
        <v>1.29</v>
      </c>
      <c r="AA237">
        <v>1000</v>
      </c>
      <c r="AB237">
        <v>52.8</v>
      </c>
      <c r="AC237">
        <v>341.29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1701620</v>
      </c>
      <c r="CK237">
        <v>1586851</v>
      </c>
      <c r="CL237">
        <v>1472991</v>
      </c>
      <c r="CM237">
        <v>1364661</v>
      </c>
      <c r="CN237">
        <v>1287736</v>
      </c>
      <c r="CO237">
        <v>1152893</v>
      </c>
      <c r="CP237">
        <v>1039530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25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74.7</v>
      </c>
      <c r="G238">
        <v>108.2</v>
      </c>
      <c r="H238">
        <v>0.75</v>
      </c>
      <c r="I238">
        <v>7.3499999999999996E-2</v>
      </c>
      <c r="J238">
        <v>0.1197</v>
      </c>
      <c r="L238">
        <v>0.75</v>
      </c>
      <c r="M238">
        <v>1.4999999999999999E-2</v>
      </c>
      <c r="N238">
        <v>3.0200000000000001E-2</v>
      </c>
      <c r="O238">
        <v>5821.5</v>
      </c>
      <c r="P238">
        <v>3.15E-2</v>
      </c>
      <c r="R238">
        <v>2.69E-2</v>
      </c>
      <c r="S238">
        <v>25</v>
      </c>
      <c r="T238">
        <v>4.51</v>
      </c>
      <c r="U238">
        <v>13.236946917129099</v>
      </c>
      <c r="V238">
        <v>0.29799999999999999</v>
      </c>
      <c r="W238">
        <v>10</v>
      </c>
      <c r="X238">
        <v>0.309</v>
      </c>
      <c r="Y238">
        <v>2.2354060423357098</v>
      </c>
      <c r="Z238">
        <v>1.31</v>
      </c>
      <c r="AA238">
        <v>1000</v>
      </c>
      <c r="AB238">
        <v>53.22</v>
      </c>
      <c r="AC238">
        <v>341.81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1562230</v>
      </c>
      <c r="CK238">
        <v>1416515</v>
      </c>
      <c r="CL238">
        <v>1273950</v>
      </c>
      <c r="CM238">
        <v>1142697</v>
      </c>
      <c r="CN238">
        <v>1053034</v>
      </c>
      <c r="CO238">
        <v>897954</v>
      </c>
      <c r="CP238">
        <v>745222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25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74.8</v>
      </c>
      <c r="G239">
        <v>108.4</v>
      </c>
      <c r="H239">
        <v>0.75</v>
      </c>
      <c r="I239">
        <v>7.3599999999999999E-2</v>
      </c>
      <c r="J239">
        <v>0.11990000000000001</v>
      </c>
      <c r="L239">
        <v>0.75</v>
      </c>
      <c r="M239">
        <v>1.5100000000000001E-2</v>
      </c>
      <c r="N239">
        <v>3.04E-2</v>
      </c>
      <c r="O239">
        <v>5904.6</v>
      </c>
      <c r="P239">
        <v>3.1600000000000003E-2</v>
      </c>
      <c r="R239">
        <v>2.7E-2</v>
      </c>
      <c r="S239">
        <v>25</v>
      </c>
      <c r="T239">
        <v>4.5199999999999996</v>
      </c>
      <c r="U239">
        <v>13.252962146842901</v>
      </c>
      <c r="V239">
        <v>0.29799999999999999</v>
      </c>
      <c r="W239">
        <v>10</v>
      </c>
      <c r="X239">
        <v>0.32</v>
      </c>
      <c r="Y239">
        <v>2.2499508951131602</v>
      </c>
      <c r="Z239">
        <v>1.32</v>
      </c>
      <c r="AA239">
        <v>1000</v>
      </c>
      <c r="AB239">
        <v>53.54</v>
      </c>
      <c r="AC239">
        <v>342.2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1714124</v>
      </c>
      <c r="CK239">
        <v>1594682</v>
      </c>
      <c r="CL239">
        <v>1461515</v>
      </c>
      <c r="CM239">
        <v>1335719</v>
      </c>
      <c r="CN239">
        <v>1236513</v>
      </c>
      <c r="CO239">
        <v>1065477</v>
      </c>
      <c r="CP239">
        <v>902046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25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74.900000000000006</v>
      </c>
      <c r="G240">
        <v>108.6</v>
      </c>
      <c r="H240">
        <v>0.75</v>
      </c>
      <c r="I240">
        <v>7.3599999999999999E-2</v>
      </c>
      <c r="J240">
        <v>0.11990000000000001</v>
      </c>
      <c r="L240">
        <v>0.75</v>
      </c>
      <c r="M240">
        <v>1.5100000000000001E-2</v>
      </c>
      <c r="N240">
        <v>3.04E-2</v>
      </c>
      <c r="O240">
        <v>5957.2999999999993</v>
      </c>
      <c r="P240">
        <v>3.1600000000000003E-2</v>
      </c>
      <c r="R240">
        <v>2.7E-2</v>
      </c>
      <c r="S240">
        <v>25</v>
      </c>
      <c r="T240">
        <v>4.53</v>
      </c>
      <c r="U240">
        <v>13.268977376556601</v>
      </c>
      <c r="V240">
        <v>0.29799999999999999</v>
      </c>
      <c r="W240">
        <v>10</v>
      </c>
      <c r="X240">
        <v>0.32800000000000001</v>
      </c>
      <c r="Y240">
        <v>2.2579508951131602</v>
      </c>
      <c r="Z240">
        <v>1.32</v>
      </c>
      <c r="AA240">
        <v>1000</v>
      </c>
      <c r="AB240">
        <v>53.86</v>
      </c>
      <c r="AC240">
        <v>342.6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1917004</v>
      </c>
      <c r="CK240">
        <v>1850465</v>
      </c>
      <c r="CL240">
        <v>1773832</v>
      </c>
      <c r="CM240">
        <v>1687928</v>
      </c>
      <c r="CN240">
        <v>1618387</v>
      </c>
      <c r="CO240">
        <v>1481887</v>
      </c>
      <c r="CP240">
        <v>1320940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25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25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25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25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25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25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25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25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25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25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25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25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25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25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25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25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25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25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5" x14ac:dyDescent="0.25"/>
  <cols>
    <col min="2" max="2" width="37" customWidth="1"/>
    <col min="3" max="3" width="12.140625" customWidth="1"/>
    <col min="4" max="19" width="9.140625" customWidth="1"/>
  </cols>
  <sheetData>
    <row r="2" spans="2:19" x14ac:dyDescent="0.25">
      <c r="B2" s="96" t="s">
        <v>331</v>
      </c>
      <c r="C2" s="96" t="s">
        <v>331</v>
      </c>
      <c r="D2" s="96" t="s">
        <v>331</v>
      </c>
      <c r="E2" s="96" t="s">
        <v>331</v>
      </c>
      <c r="F2" s="96" t="s">
        <v>331</v>
      </c>
      <c r="G2" s="96" t="s">
        <v>331</v>
      </c>
      <c r="H2" s="96" t="s">
        <v>331</v>
      </c>
      <c r="I2" s="96" t="s">
        <v>331</v>
      </c>
      <c r="J2" s="96" t="s">
        <v>331</v>
      </c>
      <c r="K2" s="96" t="s">
        <v>331</v>
      </c>
      <c r="L2" s="96" t="s">
        <v>331</v>
      </c>
      <c r="M2" s="96" t="s">
        <v>331</v>
      </c>
      <c r="N2" s="96" t="s">
        <v>331</v>
      </c>
      <c r="O2" s="96" t="s">
        <v>331</v>
      </c>
      <c r="P2" s="96" t="s">
        <v>331</v>
      </c>
      <c r="Q2" s="96" t="s">
        <v>331</v>
      </c>
      <c r="R2" s="96" t="s">
        <v>331</v>
      </c>
      <c r="S2" s="96" t="s">
        <v>331</v>
      </c>
    </row>
    <row r="4" spans="2:19" x14ac:dyDescent="0.25">
      <c r="B4" s="96" t="s">
        <v>332</v>
      </c>
      <c r="C4" s="96" t="s">
        <v>332</v>
      </c>
      <c r="D4" s="96" t="s">
        <v>332</v>
      </c>
      <c r="E4" s="96" t="s">
        <v>332</v>
      </c>
      <c r="F4" s="96" t="s">
        <v>332</v>
      </c>
      <c r="G4" s="96" t="s">
        <v>332</v>
      </c>
      <c r="H4" s="96" t="s">
        <v>332</v>
      </c>
      <c r="I4" s="96" t="s">
        <v>332</v>
      </c>
      <c r="J4" s="96" t="s">
        <v>332</v>
      </c>
      <c r="K4" s="96" t="s">
        <v>332</v>
      </c>
      <c r="L4" s="96" t="s">
        <v>332</v>
      </c>
      <c r="M4" s="96" t="s">
        <v>332</v>
      </c>
      <c r="N4" s="96" t="s">
        <v>332</v>
      </c>
      <c r="O4" s="96" t="s">
        <v>332</v>
      </c>
      <c r="P4" s="96" t="s">
        <v>332</v>
      </c>
      <c r="Q4" s="96" t="s">
        <v>332</v>
      </c>
      <c r="R4" s="96" t="s">
        <v>332</v>
      </c>
      <c r="S4" s="96" t="s">
        <v>332</v>
      </c>
    </row>
    <row r="6" spans="2:19" x14ac:dyDescent="0.25">
      <c r="B6" s="32" t="s">
        <v>333</v>
      </c>
      <c r="C6" s="27">
        <v>9013</v>
      </c>
    </row>
    <row r="7" spans="2:19" x14ac:dyDescent="0.25">
      <c r="B7" s="33" t="s">
        <v>334</v>
      </c>
      <c r="C7" s="29">
        <v>3</v>
      </c>
    </row>
    <row r="8" spans="2:19" x14ac:dyDescent="0.25">
      <c r="B8" s="33" t="s">
        <v>335</v>
      </c>
      <c r="C8" s="29">
        <v>50</v>
      </c>
    </row>
    <row r="9" spans="2:19" x14ac:dyDescent="0.25">
      <c r="B9" s="33" t="s">
        <v>336</v>
      </c>
      <c r="C9" s="29">
        <v>60</v>
      </c>
    </row>
    <row r="10" spans="2:19" x14ac:dyDescent="0.25">
      <c r="B10" s="33" t="s">
        <v>337</v>
      </c>
      <c r="C10" s="29">
        <v>75</v>
      </c>
    </row>
    <row r="11" spans="2:19" x14ac:dyDescent="0.25">
      <c r="B11" s="34" t="s">
        <v>338</v>
      </c>
      <c r="C11" s="31" t="s">
        <v>339</v>
      </c>
    </row>
    <row r="38" spans="5:19" x14ac:dyDescent="0.25">
      <c r="E38" s="100" t="s">
        <v>340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5" x14ac:dyDescent="0.25"/>
  <cols>
    <col min="2" max="2" width="11.140625" customWidth="1"/>
    <col min="3" max="16" width="9.140625" customWidth="1"/>
    <col min="17" max="17" width="11.140625" customWidth="1"/>
    <col min="18" max="22" width="9.140625" customWidth="1"/>
  </cols>
  <sheetData>
    <row r="2" spans="2:22" x14ac:dyDescent="0.25">
      <c r="B2" s="96" t="s">
        <v>341</v>
      </c>
      <c r="C2" s="96" t="s">
        <v>341</v>
      </c>
      <c r="D2" s="96" t="s">
        <v>341</v>
      </c>
      <c r="E2" s="96" t="s">
        <v>341</v>
      </c>
      <c r="F2" s="96" t="s">
        <v>341</v>
      </c>
      <c r="G2" s="96" t="s">
        <v>341</v>
      </c>
      <c r="H2" s="96" t="s">
        <v>341</v>
      </c>
      <c r="I2" s="96" t="s">
        <v>341</v>
      </c>
      <c r="J2" s="96" t="s">
        <v>341</v>
      </c>
      <c r="K2" s="96" t="s">
        <v>341</v>
      </c>
      <c r="L2" s="96" t="s">
        <v>341</v>
      </c>
      <c r="M2" s="96" t="s">
        <v>341</v>
      </c>
      <c r="N2" s="96" t="s">
        <v>341</v>
      </c>
      <c r="O2" s="96" t="s">
        <v>341</v>
      </c>
      <c r="P2" s="96" t="s">
        <v>341</v>
      </c>
      <c r="Q2" s="96" t="s">
        <v>341</v>
      </c>
      <c r="R2" s="96" t="s">
        <v>341</v>
      </c>
      <c r="S2" s="96" t="s">
        <v>341</v>
      </c>
      <c r="T2" s="96" t="s">
        <v>341</v>
      </c>
      <c r="U2" s="96" t="s">
        <v>341</v>
      </c>
      <c r="V2" s="96" t="s">
        <v>341</v>
      </c>
    </row>
    <row r="4" spans="2:22" x14ac:dyDescent="0.25">
      <c r="B4" s="96" t="s">
        <v>342</v>
      </c>
      <c r="C4" s="96" t="s">
        <v>342</v>
      </c>
      <c r="D4" s="96" t="s">
        <v>342</v>
      </c>
      <c r="E4" s="96" t="s">
        <v>342</v>
      </c>
      <c r="F4" s="96" t="s">
        <v>342</v>
      </c>
      <c r="G4" s="96" t="s">
        <v>342</v>
      </c>
      <c r="H4" s="96" t="s">
        <v>342</v>
      </c>
      <c r="I4" s="96" t="s">
        <v>342</v>
      </c>
      <c r="J4" s="96" t="s">
        <v>342</v>
      </c>
      <c r="K4" s="96" t="s">
        <v>342</v>
      </c>
      <c r="L4" s="96" t="s">
        <v>342</v>
      </c>
      <c r="N4" s="96" t="s">
        <v>343</v>
      </c>
      <c r="O4" s="96" t="s">
        <v>343</v>
      </c>
      <c r="P4" s="96" t="s">
        <v>343</v>
      </c>
      <c r="Q4" s="96" t="s">
        <v>343</v>
      </c>
      <c r="S4" s="96" t="s">
        <v>344</v>
      </c>
      <c r="T4" s="96" t="s">
        <v>344</v>
      </c>
      <c r="U4" s="96" t="s">
        <v>344</v>
      </c>
      <c r="V4" s="96" t="s">
        <v>344</v>
      </c>
    </row>
    <row r="6" spans="2:22" x14ac:dyDescent="0.25">
      <c r="B6" s="101" t="s">
        <v>345</v>
      </c>
      <c r="C6" s="103" t="s">
        <v>346</v>
      </c>
      <c r="D6" s="103" t="s">
        <v>346</v>
      </c>
      <c r="E6" s="103" t="s">
        <v>346</v>
      </c>
      <c r="F6" s="103" t="s">
        <v>346</v>
      </c>
      <c r="G6" s="103" t="s">
        <v>346</v>
      </c>
      <c r="H6" s="103" t="s">
        <v>346</v>
      </c>
      <c r="I6" s="103" t="s">
        <v>346</v>
      </c>
      <c r="J6" s="103" t="s">
        <v>346</v>
      </c>
      <c r="K6" s="103" t="s">
        <v>346</v>
      </c>
      <c r="L6" s="104" t="s">
        <v>346</v>
      </c>
      <c r="N6" s="101" t="s">
        <v>346</v>
      </c>
      <c r="O6" s="103" t="s">
        <v>347</v>
      </c>
      <c r="P6" s="103" t="s">
        <v>348</v>
      </c>
      <c r="Q6" s="104" t="s">
        <v>348</v>
      </c>
    </row>
    <row r="7" spans="2:22" x14ac:dyDescent="0.25">
      <c r="B7" s="102" t="s">
        <v>345</v>
      </c>
      <c r="C7" s="39">
        <v>4</v>
      </c>
      <c r="D7" s="39">
        <v>5</v>
      </c>
      <c r="E7" s="39">
        <v>6</v>
      </c>
      <c r="F7" s="39">
        <v>7</v>
      </c>
      <c r="G7" s="39">
        <v>8</v>
      </c>
      <c r="H7" s="39">
        <v>9</v>
      </c>
      <c r="I7" s="39">
        <v>10</v>
      </c>
      <c r="J7" s="39">
        <v>11</v>
      </c>
      <c r="K7" s="39">
        <v>12</v>
      </c>
      <c r="L7" s="40">
        <v>13</v>
      </c>
      <c r="N7" s="102" t="s">
        <v>346</v>
      </c>
      <c r="O7" s="105" t="s">
        <v>347</v>
      </c>
      <c r="P7" s="39" t="s">
        <v>349</v>
      </c>
      <c r="Q7" s="40" t="s">
        <v>350</v>
      </c>
    </row>
    <row r="8" spans="2:22" x14ac:dyDescent="0.25">
      <c r="B8" s="9" t="s">
        <v>0</v>
      </c>
      <c r="C8" s="43">
        <v>0.8</v>
      </c>
      <c r="D8" s="43">
        <v>0.9</v>
      </c>
      <c r="E8" s="43">
        <v>0.84</v>
      </c>
      <c r="F8" s="43">
        <v>0.91</v>
      </c>
      <c r="G8" s="43">
        <v>0.83</v>
      </c>
      <c r="H8" s="43">
        <v>0.84</v>
      </c>
      <c r="I8" s="43">
        <v>0.84</v>
      </c>
      <c r="J8" s="43">
        <v>0.84</v>
      </c>
      <c r="K8" s="43">
        <v>0.84</v>
      </c>
      <c r="L8" s="46">
        <v>0.83</v>
      </c>
      <c r="N8" s="9" t="s">
        <v>351</v>
      </c>
      <c r="O8" s="41" t="s">
        <v>352</v>
      </c>
      <c r="P8" s="41" t="s">
        <v>353</v>
      </c>
      <c r="Q8" s="29" t="s">
        <v>354</v>
      </c>
    </row>
    <row r="9" spans="2:22" x14ac:dyDescent="0.25">
      <c r="B9" s="9" t="s">
        <v>3</v>
      </c>
      <c r="C9" s="43">
        <v>0.83</v>
      </c>
      <c r="D9" s="43">
        <v>0.92</v>
      </c>
      <c r="E9" s="43">
        <v>0.89</v>
      </c>
      <c r="F9" s="43">
        <v>0.95</v>
      </c>
      <c r="G9" s="43">
        <v>0.85</v>
      </c>
      <c r="H9" s="43">
        <v>0.85</v>
      </c>
      <c r="I9" s="43">
        <v>0.87</v>
      </c>
      <c r="J9" s="43">
        <v>0.85</v>
      </c>
      <c r="K9" s="43">
        <v>0.89</v>
      </c>
      <c r="L9" s="46">
        <v>0.9</v>
      </c>
      <c r="N9" s="9" t="s">
        <v>355</v>
      </c>
      <c r="O9" s="41" t="s">
        <v>356</v>
      </c>
      <c r="P9" s="41" t="s">
        <v>353</v>
      </c>
      <c r="Q9" s="29" t="s">
        <v>354</v>
      </c>
    </row>
    <row r="10" spans="2:22" x14ac:dyDescent="0.25">
      <c r="B10" s="9" t="s">
        <v>6</v>
      </c>
      <c r="C10" s="43">
        <v>1.04</v>
      </c>
      <c r="D10" s="43">
        <v>1.08</v>
      </c>
      <c r="E10" s="43">
        <v>1.06</v>
      </c>
      <c r="F10" s="43">
        <v>1.08</v>
      </c>
      <c r="G10" s="43">
        <v>1.04</v>
      </c>
      <c r="H10" s="43">
        <v>0.96</v>
      </c>
      <c r="I10" s="43">
        <v>0.96</v>
      </c>
      <c r="J10" s="43">
        <v>0.96</v>
      </c>
      <c r="K10" s="43">
        <v>0.97</v>
      </c>
      <c r="L10" s="46">
        <v>0.97</v>
      </c>
      <c r="N10" s="9" t="s">
        <v>357</v>
      </c>
      <c r="O10" s="41" t="s">
        <v>358</v>
      </c>
      <c r="P10" s="41" t="s">
        <v>353</v>
      </c>
      <c r="Q10" s="29" t="s">
        <v>354</v>
      </c>
    </row>
    <row r="11" spans="2:22" x14ac:dyDescent="0.25">
      <c r="B11" s="9" t="s">
        <v>9</v>
      </c>
      <c r="C11" s="43">
        <v>1.07</v>
      </c>
      <c r="D11" s="43">
        <v>1.07</v>
      </c>
      <c r="E11" s="43">
        <v>1.07</v>
      </c>
      <c r="F11" s="43">
        <v>1.07</v>
      </c>
      <c r="G11" s="43">
        <v>1.06</v>
      </c>
      <c r="H11" s="43">
        <v>0.95</v>
      </c>
      <c r="I11" s="43">
        <v>0.96</v>
      </c>
      <c r="J11" s="43">
        <v>0.96</v>
      </c>
      <c r="K11" s="43">
        <v>0.97</v>
      </c>
      <c r="L11" s="46">
        <v>0.97</v>
      </c>
      <c r="N11" s="9" t="s">
        <v>359</v>
      </c>
      <c r="O11" s="41" t="s">
        <v>360</v>
      </c>
      <c r="P11" s="41" t="s">
        <v>353</v>
      </c>
      <c r="Q11" s="29" t="s">
        <v>354</v>
      </c>
    </row>
    <row r="12" spans="2:22" x14ac:dyDescent="0.25">
      <c r="B12" s="9" t="s">
        <v>12</v>
      </c>
      <c r="C12" s="43">
        <v>1.08</v>
      </c>
      <c r="D12" s="43">
        <v>1.02</v>
      </c>
      <c r="E12" s="43">
        <v>1.05</v>
      </c>
      <c r="F12" s="43">
        <v>1.01</v>
      </c>
      <c r="G12" s="43">
        <v>1.06</v>
      </c>
      <c r="H12" s="43">
        <v>1.05</v>
      </c>
      <c r="I12" s="43">
        <v>1.06</v>
      </c>
      <c r="J12" s="43">
        <v>1.05</v>
      </c>
      <c r="K12" s="43">
        <v>1.08</v>
      </c>
      <c r="L12" s="46">
        <v>1.08</v>
      </c>
      <c r="N12" s="9" t="s">
        <v>361</v>
      </c>
      <c r="O12" s="41" t="s">
        <v>362</v>
      </c>
      <c r="P12" s="41" t="s">
        <v>353</v>
      </c>
      <c r="Q12" s="29" t="s">
        <v>354</v>
      </c>
    </row>
    <row r="13" spans="2:22" x14ac:dyDescent="0.25">
      <c r="B13" s="9" t="s">
        <v>15</v>
      </c>
      <c r="C13" s="43">
        <v>1.17</v>
      </c>
      <c r="D13" s="43">
        <v>1.1100000000000001</v>
      </c>
      <c r="E13" s="43">
        <v>1.1399999999999999</v>
      </c>
      <c r="F13" s="43">
        <v>1.1000000000000001</v>
      </c>
      <c r="G13" s="43">
        <v>1.1499999999999999</v>
      </c>
      <c r="H13" s="43">
        <v>1.1499999999999999</v>
      </c>
      <c r="I13" s="43">
        <v>1.1499999999999999</v>
      </c>
      <c r="J13" s="43">
        <v>1.1499999999999999</v>
      </c>
      <c r="K13" s="43">
        <v>1.1499999999999999</v>
      </c>
      <c r="L13" s="46">
        <v>1.1499999999999999</v>
      </c>
      <c r="N13" s="9" t="s">
        <v>363</v>
      </c>
      <c r="O13" s="41" t="s">
        <v>364</v>
      </c>
      <c r="P13" s="41" t="s">
        <v>353</v>
      </c>
      <c r="Q13" s="29" t="s">
        <v>354</v>
      </c>
    </row>
    <row r="14" spans="2:22" x14ac:dyDescent="0.25">
      <c r="B14" s="9" t="s">
        <v>18</v>
      </c>
      <c r="C14" s="43">
        <v>1.0900000000000001</v>
      </c>
      <c r="D14" s="43">
        <v>0.98</v>
      </c>
      <c r="E14" s="43">
        <v>1.04</v>
      </c>
      <c r="F14" s="43">
        <v>0.96</v>
      </c>
      <c r="G14" s="43">
        <v>1.07</v>
      </c>
      <c r="H14" s="43">
        <v>1.1200000000000001</v>
      </c>
      <c r="I14" s="43">
        <v>1.0900000000000001</v>
      </c>
      <c r="J14" s="43">
        <v>1.1200000000000001</v>
      </c>
      <c r="K14" s="43">
        <v>1.02</v>
      </c>
      <c r="L14" s="46">
        <v>1.01</v>
      </c>
      <c r="N14" s="9" t="s">
        <v>365</v>
      </c>
      <c r="O14" s="41" t="s">
        <v>366</v>
      </c>
      <c r="P14" s="41" t="s">
        <v>353</v>
      </c>
      <c r="Q14" s="29" t="s">
        <v>354</v>
      </c>
    </row>
    <row r="15" spans="2:22" x14ac:dyDescent="0.25">
      <c r="B15" s="9" t="s">
        <v>21</v>
      </c>
      <c r="C15" s="43">
        <v>1.02</v>
      </c>
      <c r="D15" s="43">
        <v>0.96</v>
      </c>
      <c r="E15" s="43">
        <v>0.99</v>
      </c>
      <c r="F15" s="43">
        <v>0.95</v>
      </c>
      <c r="G15" s="43">
        <v>1.02</v>
      </c>
      <c r="H15" s="43">
        <v>1.1399999999999999</v>
      </c>
      <c r="I15" s="43">
        <v>1.1200000000000001</v>
      </c>
      <c r="J15" s="43">
        <v>1.1299999999999999</v>
      </c>
      <c r="K15" s="43">
        <v>1.1000000000000001</v>
      </c>
      <c r="L15" s="46">
        <v>1.0900000000000001</v>
      </c>
      <c r="N15" s="9" t="s">
        <v>367</v>
      </c>
      <c r="O15" s="41" t="s">
        <v>368</v>
      </c>
      <c r="P15" s="41" t="s">
        <v>353</v>
      </c>
      <c r="Q15" s="29" t="s">
        <v>354</v>
      </c>
    </row>
    <row r="16" spans="2:22" x14ac:dyDescent="0.25">
      <c r="B16" s="9" t="s">
        <v>24</v>
      </c>
      <c r="C16" s="43">
        <v>1.07</v>
      </c>
      <c r="D16" s="43">
        <v>0.99</v>
      </c>
      <c r="E16" s="43">
        <v>1.03</v>
      </c>
      <c r="F16" s="43">
        <v>0.98</v>
      </c>
      <c r="G16" s="43">
        <v>1.06</v>
      </c>
      <c r="H16" s="43">
        <v>1.1299999999999999</v>
      </c>
      <c r="I16" s="43">
        <v>1.1299999999999999</v>
      </c>
      <c r="J16" s="43">
        <v>1.1299999999999999</v>
      </c>
      <c r="K16" s="43">
        <v>1.1100000000000001</v>
      </c>
      <c r="L16" s="46">
        <v>1.1100000000000001</v>
      </c>
      <c r="N16" s="9" t="s">
        <v>369</v>
      </c>
      <c r="O16" s="41" t="s">
        <v>370</v>
      </c>
      <c r="P16" s="41" t="s">
        <v>353</v>
      </c>
      <c r="Q16" s="29" t="s">
        <v>354</v>
      </c>
    </row>
    <row r="17" spans="2:17" x14ac:dyDescent="0.25">
      <c r="B17" s="9" t="s">
        <v>27</v>
      </c>
      <c r="C17" s="43">
        <v>1.1100000000000001</v>
      </c>
      <c r="D17" s="43">
        <v>1.05</v>
      </c>
      <c r="E17" s="43">
        <v>1.08</v>
      </c>
      <c r="F17" s="43">
        <v>1.04</v>
      </c>
      <c r="G17" s="43">
        <v>1.0900000000000001</v>
      </c>
      <c r="H17" s="43">
        <v>1.08</v>
      </c>
      <c r="I17" s="43">
        <v>1.08</v>
      </c>
      <c r="J17" s="43">
        <v>1.08</v>
      </c>
      <c r="K17" s="43">
        <v>1.08</v>
      </c>
      <c r="L17" s="46">
        <v>1.08</v>
      </c>
      <c r="N17" s="12" t="s">
        <v>371</v>
      </c>
      <c r="O17" s="42" t="s">
        <v>372</v>
      </c>
      <c r="P17" s="42" t="s">
        <v>353</v>
      </c>
      <c r="Q17" s="31" t="s">
        <v>354</v>
      </c>
    </row>
    <row r="18" spans="2:17" x14ac:dyDescent="0.25">
      <c r="B18" s="9" t="s">
        <v>30</v>
      </c>
      <c r="C18" s="43">
        <v>0.95</v>
      </c>
      <c r="D18" s="43">
        <v>1</v>
      </c>
      <c r="E18" s="43">
        <v>0.97</v>
      </c>
      <c r="F18" s="43">
        <v>1</v>
      </c>
      <c r="G18" s="43">
        <v>0.96</v>
      </c>
      <c r="H18" s="43">
        <v>0.92</v>
      </c>
      <c r="I18" s="43">
        <v>0.93</v>
      </c>
      <c r="J18" s="43">
        <v>0.92</v>
      </c>
      <c r="K18" s="43">
        <v>0.97</v>
      </c>
      <c r="L18" s="46">
        <v>0.98</v>
      </c>
      <c r="O18" s="5"/>
      <c r="P18" s="5"/>
      <c r="Q18" s="5"/>
    </row>
    <row r="19" spans="2:17" x14ac:dyDescent="0.25">
      <c r="B19" s="12" t="s">
        <v>33</v>
      </c>
      <c r="C19" s="44">
        <v>0.77</v>
      </c>
      <c r="D19" s="44">
        <v>0.92</v>
      </c>
      <c r="E19" s="44">
        <v>0.84</v>
      </c>
      <c r="F19" s="44">
        <v>0.95</v>
      </c>
      <c r="G19" s="44">
        <v>0.81</v>
      </c>
      <c r="H19" s="44">
        <v>0.81</v>
      </c>
      <c r="I19" s="44">
        <v>0.81</v>
      </c>
      <c r="J19" s="44">
        <v>0.81</v>
      </c>
      <c r="K19" s="44">
        <v>0.82</v>
      </c>
      <c r="L19" s="47">
        <v>0.83</v>
      </c>
      <c r="O19" s="5"/>
      <c r="P19" s="5"/>
      <c r="Q19" s="5"/>
    </row>
    <row r="20" spans="2:17" x14ac:dyDescent="0.25">
      <c r="C20" s="45"/>
      <c r="D20" s="45"/>
      <c r="E20" s="45"/>
      <c r="F20" s="45"/>
      <c r="G20" s="45"/>
      <c r="H20" s="45"/>
      <c r="I20" s="45"/>
      <c r="J20" s="45"/>
      <c r="K20" s="45"/>
      <c r="L20" s="45"/>
      <c r="O20" s="5"/>
      <c r="P20" s="5"/>
      <c r="Q20" s="5"/>
    </row>
    <row r="21" spans="2:17" x14ac:dyDescent="0.25">
      <c r="C21" s="45"/>
      <c r="D21" s="45"/>
      <c r="E21" s="45"/>
      <c r="F21" s="45"/>
      <c r="G21" s="45"/>
      <c r="H21" s="45"/>
      <c r="I21" s="45"/>
      <c r="J21" s="45"/>
      <c r="K21" s="45"/>
      <c r="L21" s="45"/>
      <c r="O21" s="5"/>
      <c r="P21" s="5"/>
      <c r="Q21" s="5"/>
    </row>
    <row r="22" spans="2:17" x14ac:dyDescent="0.25">
      <c r="C22" s="45"/>
      <c r="D22" s="45"/>
      <c r="E22" s="45"/>
      <c r="F22" s="45"/>
      <c r="G22" s="45"/>
      <c r="H22" s="45"/>
      <c r="I22" s="45"/>
      <c r="J22" s="45"/>
      <c r="K22" s="45"/>
      <c r="L22" s="45"/>
      <c r="O22" s="5"/>
      <c r="P22" s="5"/>
      <c r="Q22" s="5"/>
    </row>
    <row r="23" spans="2:17" x14ac:dyDescent="0.25">
      <c r="C23" s="45"/>
      <c r="D23" s="45"/>
      <c r="E23" s="45"/>
      <c r="F23" s="45"/>
      <c r="G23" s="45"/>
      <c r="H23" s="45"/>
      <c r="I23" s="45"/>
      <c r="J23" s="45"/>
      <c r="K23" s="45"/>
      <c r="L23" s="45"/>
      <c r="O23" s="5"/>
      <c r="P23" s="5"/>
      <c r="Q23" s="5"/>
    </row>
    <row r="24" spans="2:17" x14ac:dyDescent="0.25">
      <c r="C24" s="45"/>
      <c r="D24" s="45"/>
      <c r="E24" s="45"/>
      <c r="F24" s="45"/>
      <c r="G24" s="45"/>
      <c r="H24" s="45"/>
      <c r="I24" s="45"/>
      <c r="J24" s="45"/>
      <c r="K24" s="45"/>
      <c r="L24" s="45"/>
      <c r="O24" s="5"/>
      <c r="P24" s="5"/>
      <c r="Q24" s="5"/>
    </row>
    <row r="25" spans="2:17" x14ac:dyDescent="0.25"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2:17" x14ac:dyDescent="0.25">
      <c r="C26" s="45"/>
      <c r="D26" s="45"/>
      <c r="E26" s="45"/>
      <c r="F26" s="45"/>
      <c r="G26" s="45"/>
      <c r="H26" s="45"/>
      <c r="I26" s="45"/>
      <c r="J26" s="45"/>
      <c r="K26" s="45"/>
      <c r="L26" s="45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5" x14ac:dyDescent="0.25"/>
  <cols>
    <col min="2" max="2" width="34.5703125" customWidth="1"/>
    <col min="3" max="3" width="9.140625" customWidth="1"/>
    <col min="5" max="5" width="13" customWidth="1"/>
    <col min="6" max="6" width="11.140625" customWidth="1"/>
    <col min="7" max="7" width="13.140625" customWidth="1"/>
    <col min="8" max="8" width="12.140625" customWidth="1"/>
    <col min="9" max="9" width="10.7109375" customWidth="1"/>
  </cols>
  <sheetData>
    <row r="2" spans="2:9" x14ac:dyDescent="0.25">
      <c r="B2" s="96" t="s">
        <v>373</v>
      </c>
      <c r="C2" s="96" t="s">
        <v>373</v>
      </c>
      <c r="E2" s="96" t="s">
        <v>374</v>
      </c>
      <c r="F2" s="96" t="s">
        <v>374</v>
      </c>
      <c r="G2" s="96" t="s">
        <v>374</v>
      </c>
      <c r="H2" s="96" t="s">
        <v>374</v>
      </c>
      <c r="I2" s="96" t="s">
        <v>374</v>
      </c>
    </row>
    <row r="4" spans="2:9" x14ac:dyDescent="0.25">
      <c r="B4" s="97" t="s">
        <v>375</v>
      </c>
      <c r="C4" s="98" t="s">
        <v>375</v>
      </c>
      <c r="E4" s="6" t="s">
        <v>346</v>
      </c>
      <c r="F4" s="7" t="s">
        <v>376</v>
      </c>
      <c r="G4" s="7" t="s">
        <v>377</v>
      </c>
      <c r="H4" s="7" t="s">
        <v>378</v>
      </c>
      <c r="I4" s="8" t="s">
        <v>379</v>
      </c>
    </row>
    <row r="5" spans="2:9" x14ac:dyDescent="0.25">
      <c r="B5" s="9" t="s">
        <v>380</v>
      </c>
      <c r="C5" s="46">
        <v>18</v>
      </c>
      <c r="E5" s="49" t="s">
        <v>351</v>
      </c>
      <c r="F5" s="51">
        <v>1.4</v>
      </c>
      <c r="G5" s="51">
        <v>0.6</v>
      </c>
      <c r="H5" s="51">
        <v>0</v>
      </c>
      <c r="I5" s="53">
        <v>0</v>
      </c>
    </row>
    <row r="6" spans="2:9" x14ac:dyDescent="0.25">
      <c r="B6" s="9" t="s">
        <v>381</v>
      </c>
      <c r="C6" s="46">
        <v>10</v>
      </c>
      <c r="E6" s="49" t="s">
        <v>355</v>
      </c>
      <c r="F6" s="51">
        <v>2</v>
      </c>
      <c r="G6" s="51">
        <v>0</v>
      </c>
      <c r="H6" s="51">
        <v>0</v>
      </c>
      <c r="I6" s="53">
        <v>0</v>
      </c>
    </row>
    <row r="7" spans="2:9" x14ac:dyDescent="0.25">
      <c r="B7" s="12" t="s">
        <v>382</v>
      </c>
      <c r="C7" s="47">
        <v>12</v>
      </c>
      <c r="E7" s="49" t="s">
        <v>357</v>
      </c>
      <c r="F7" s="51">
        <v>1</v>
      </c>
      <c r="G7" s="51">
        <v>1</v>
      </c>
      <c r="H7" s="51">
        <v>0</v>
      </c>
      <c r="I7" s="53">
        <v>0</v>
      </c>
    </row>
    <row r="8" spans="2:9" x14ac:dyDescent="0.25">
      <c r="E8" s="49" t="s">
        <v>359</v>
      </c>
      <c r="F8" s="51">
        <v>1</v>
      </c>
      <c r="G8" s="51">
        <v>0.08</v>
      </c>
      <c r="H8" s="51">
        <v>0.23</v>
      </c>
      <c r="I8" s="53">
        <v>0.72</v>
      </c>
    </row>
    <row r="9" spans="2:9" x14ac:dyDescent="0.25">
      <c r="B9" s="97" t="s">
        <v>383</v>
      </c>
      <c r="C9" s="98" t="s">
        <v>383</v>
      </c>
      <c r="E9" s="49" t="s">
        <v>361</v>
      </c>
      <c r="F9" s="51">
        <v>2.2000000000000002</v>
      </c>
      <c r="G9" s="51">
        <v>0.8</v>
      </c>
      <c r="H9" s="51">
        <v>0</v>
      </c>
      <c r="I9" s="53">
        <v>0</v>
      </c>
    </row>
    <row r="10" spans="2:9" x14ac:dyDescent="0.25">
      <c r="B10" s="9" t="s">
        <v>384</v>
      </c>
      <c r="C10" s="46">
        <v>51.6</v>
      </c>
      <c r="E10" s="49" t="s">
        <v>363</v>
      </c>
      <c r="F10" s="51">
        <v>1.38</v>
      </c>
      <c r="G10" s="51">
        <v>1.81</v>
      </c>
      <c r="H10" s="51">
        <v>0</v>
      </c>
      <c r="I10" s="53">
        <v>0</v>
      </c>
    </row>
    <row r="11" spans="2:9" x14ac:dyDescent="0.25">
      <c r="B11" s="9" t="s">
        <v>385</v>
      </c>
      <c r="C11" s="46">
        <v>49.2</v>
      </c>
      <c r="E11" s="49" t="s">
        <v>365</v>
      </c>
      <c r="F11" s="51">
        <v>1.01</v>
      </c>
      <c r="G11" s="51">
        <v>0.99</v>
      </c>
      <c r="H11" s="51">
        <v>0.99</v>
      </c>
      <c r="I11" s="53">
        <v>0.02</v>
      </c>
    </row>
    <row r="12" spans="2:9" x14ac:dyDescent="0.25">
      <c r="B12" s="12" t="s">
        <v>386</v>
      </c>
      <c r="C12" s="47">
        <v>49.2</v>
      </c>
      <c r="E12" s="49" t="s">
        <v>367</v>
      </c>
      <c r="F12" s="51">
        <v>4.87</v>
      </c>
      <c r="G12" s="51">
        <v>0.01</v>
      </c>
      <c r="H12" s="51">
        <v>0.04</v>
      </c>
      <c r="I12" s="53">
        <v>0</v>
      </c>
    </row>
    <row r="13" spans="2:9" x14ac:dyDescent="0.25">
      <c r="E13" s="49" t="s">
        <v>369</v>
      </c>
      <c r="F13" s="51">
        <v>3.77</v>
      </c>
      <c r="G13" s="51">
        <v>1</v>
      </c>
      <c r="H13" s="51">
        <v>0.03</v>
      </c>
      <c r="I13" s="53">
        <v>0.03</v>
      </c>
    </row>
    <row r="14" spans="2:9" x14ac:dyDescent="0.25">
      <c r="B14" s="97" t="s">
        <v>373</v>
      </c>
      <c r="C14" s="98" t="s">
        <v>373</v>
      </c>
      <c r="E14" s="50" t="s">
        <v>371</v>
      </c>
      <c r="F14" s="52">
        <v>4.5599999999999996</v>
      </c>
      <c r="G14" s="52">
        <v>1.21</v>
      </c>
      <c r="H14" s="52">
        <v>0.22</v>
      </c>
      <c r="I14" s="54">
        <v>0.01</v>
      </c>
    </row>
    <row r="15" spans="2:9" x14ac:dyDescent="0.25">
      <c r="B15" s="9" t="s">
        <v>387</v>
      </c>
      <c r="C15" s="46">
        <v>8.5</v>
      </c>
      <c r="F15" s="21"/>
      <c r="G15" s="21"/>
      <c r="H15" s="21"/>
      <c r="I15" s="21"/>
    </row>
    <row r="16" spans="2:9" x14ac:dyDescent="0.25">
      <c r="B16" s="9" t="s">
        <v>388</v>
      </c>
      <c r="C16" s="46">
        <v>12</v>
      </c>
      <c r="F16" s="21"/>
      <c r="G16" s="21"/>
      <c r="H16" s="21"/>
      <c r="I16" s="21"/>
    </row>
    <row r="17" spans="2:9" x14ac:dyDescent="0.25">
      <c r="B17" s="12" t="s">
        <v>389</v>
      </c>
      <c r="C17" s="47">
        <v>120</v>
      </c>
      <c r="F17" s="21"/>
      <c r="G17" s="21"/>
      <c r="H17" s="21"/>
      <c r="I17" s="21"/>
    </row>
    <row r="18" spans="2:9" x14ac:dyDescent="0.25">
      <c r="F18" s="21"/>
      <c r="G18" s="21"/>
      <c r="H18" s="21"/>
      <c r="I18" s="21"/>
    </row>
    <row r="19" spans="2:9" x14ac:dyDescent="0.25">
      <c r="B19" s="48" t="s">
        <v>390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5" x14ac:dyDescent="0.25"/>
  <cols>
    <col min="2" max="2" width="26.140625" customWidth="1"/>
    <col min="3" max="16" width="9.140625" customWidth="1"/>
  </cols>
  <sheetData>
    <row r="2" spans="2:16" x14ac:dyDescent="0.25">
      <c r="B2" s="96" t="s">
        <v>391</v>
      </c>
      <c r="C2" s="96" t="s">
        <v>391</v>
      </c>
      <c r="D2" s="96" t="s">
        <v>391</v>
      </c>
      <c r="E2" s="96" t="s">
        <v>391</v>
      </c>
      <c r="F2" s="96" t="s">
        <v>391</v>
      </c>
      <c r="G2" s="96" t="s">
        <v>391</v>
      </c>
      <c r="H2" s="96" t="s">
        <v>391</v>
      </c>
      <c r="I2" s="96" t="s">
        <v>391</v>
      </c>
      <c r="J2" s="96" t="s">
        <v>391</v>
      </c>
      <c r="K2" s="96" t="s">
        <v>391</v>
      </c>
      <c r="L2" s="96" t="s">
        <v>391</v>
      </c>
      <c r="M2" s="96" t="s">
        <v>391</v>
      </c>
      <c r="N2" s="96" t="s">
        <v>391</v>
      </c>
      <c r="O2" s="96" t="s">
        <v>391</v>
      </c>
      <c r="P2" s="96" t="s">
        <v>391</v>
      </c>
    </row>
    <row r="3" spans="2:16" x14ac:dyDescent="0.25">
      <c r="B3" s="2" t="s">
        <v>392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5" x14ac:dyDescent="0.25"/>
  <cols>
    <col min="2" max="12" width="9.140625" customWidth="1"/>
  </cols>
  <sheetData>
    <row r="2" spans="2:12" x14ac:dyDescent="0.25">
      <c r="B2" s="96" t="s">
        <v>393</v>
      </c>
      <c r="C2" s="96" t="s">
        <v>393</v>
      </c>
      <c r="D2" s="96" t="s">
        <v>393</v>
      </c>
      <c r="E2" s="96" t="s">
        <v>393</v>
      </c>
      <c r="F2" s="96" t="s">
        <v>393</v>
      </c>
      <c r="G2" s="96" t="s">
        <v>393</v>
      </c>
      <c r="H2" s="96" t="s">
        <v>393</v>
      </c>
      <c r="I2" s="96" t="s">
        <v>393</v>
      </c>
      <c r="J2" s="96" t="s">
        <v>393</v>
      </c>
      <c r="K2" s="96" t="s">
        <v>393</v>
      </c>
      <c r="L2" s="96" t="s">
        <v>393</v>
      </c>
    </row>
    <row r="4" spans="2:12" x14ac:dyDescent="0.25">
      <c r="B4" s="6" t="s">
        <v>394</v>
      </c>
      <c r="C4" s="7" t="s">
        <v>351</v>
      </c>
      <c r="D4" s="7" t="s">
        <v>355</v>
      </c>
      <c r="E4" s="7" t="s">
        <v>357</v>
      </c>
      <c r="F4" s="7" t="s">
        <v>359</v>
      </c>
      <c r="G4" s="7" t="s">
        <v>361</v>
      </c>
      <c r="H4" s="7" t="s">
        <v>363</v>
      </c>
      <c r="I4" s="7" t="s">
        <v>365</v>
      </c>
      <c r="J4" s="7" t="s">
        <v>367</v>
      </c>
      <c r="K4" s="7" t="s">
        <v>369</v>
      </c>
      <c r="L4" s="8" t="s">
        <v>371</v>
      </c>
    </row>
    <row r="5" spans="2:12" x14ac:dyDescent="0.25">
      <c r="B5" s="55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25">
      <c r="B6" s="55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25">
      <c r="B7" s="55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25">
      <c r="B8" s="55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25">
      <c r="B9" s="55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25">
      <c r="B10" s="55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25">
      <c r="B11" s="55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25">
      <c r="B12" s="55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25">
      <c r="B13" s="55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25">
      <c r="B14" s="55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25">
      <c r="B15" s="55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25">
      <c r="B16" s="55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25">
      <c r="B17" s="55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25">
      <c r="B18" s="55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25">
      <c r="B19" s="55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25">
      <c r="B20" s="55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25">
      <c r="B21" s="55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25">
      <c r="B22" s="55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25">
      <c r="B23" s="55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25">
      <c r="B24" s="55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25">
      <c r="B25" s="55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25">
      <c r="B26" s="55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25">
      <c r="B27" s="55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25">
      <c r="B28" s="55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25">
      <c r="B29" s="55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25">
      <c r="B30" s="55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25">
      <c r="B31" s="55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25">
      <c r="B32" s="55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25">
      <c r="B33" s="55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25">
      <c r="B34" s="55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25">
      <c r="B35" s="55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25">
      <c r="B36" s="55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25">
      <c r="B37" s="55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25">
      <c r="B38" s="55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25">
      <c r="B39" s="55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25">
      <c r="B40" s="55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25">
      <c r="B41" s="55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25">
      <c r="B42" s="55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25">
      <c r="B43" s="55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25">
      <c r="B44" s="55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25">
      <c r="B45" s="55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25">
      <c r="B46" s="55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25">
      <c r="B47" s="55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25">
      <c r="B48" s="55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25">
      <c r="B49" s="55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25">
      <c r="B50" s="55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25">
      <c r="B51" s="55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25">
      <c r="B52" s="55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25">
      <c r="B53" s="55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25">
      <c r="B54" s="55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25">
      <c r="B55" s="55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25">
      <c r="B56" s="55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25">
      <c r="B57" s="55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25">
      <c r="B58" s="55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25">
      <c r="B59" s="55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25">
      <c r="B60" s="55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25">
      <c r="B61" s="55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25">
      <c r="B62" s="55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25">
      <c r="B63" s="55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25">
      <c r="B64" s="55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25">
      <c r="B65" s="55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25">
      <c r="B66" s="55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25">
      <c r="B67" s="55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25">
      <c r="B68" s="55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25">
      <c r="B69" s="55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25">
      <c r="B70" s="55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25">
      <c r="B71" s="55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25">
      <c r="B72" s="55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25">
      <c r="B73" s="55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25">
      <c r="B74" s="55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25">
      <c r="B75" s="55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25">
      <c r="B76" s="55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25">
      <c r="B77" s="55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25">
      <c r="B78" s="55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25">
      <c r="B79" s="55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25">
      <c r="B80" s="55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25">
      <c r="B81" s="55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25">
      <c r="B82" s="55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25">
      <c r="B83" s="55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25">
      <c r="B84" s="55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25">
      <c r="B85" s="55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25">
      <c r="B86" s="55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25">
      <c r="B87" s="55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25">
      <c r="B88" s="55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25">
      <c r="B89" s="55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25">
      <c r="B90" s="55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25">
      <c r="B91" s="55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25">
      <c r="B92" s="55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25">
      <c r="B93" s="55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25">
      <c r="B94" s="55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25">
      <c r="B95" s="55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25">
      <c r="B96" s="55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25">
      <c r="B97" s="55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25">
      <c r="B98" s="55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25">
      <c r="B99" s="55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25">
      <c r="B100" s="55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25">
      <c r="B101" s="55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25">
      <c r="B102" s="55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25">
      <c r="B103" s="55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25">
      <c r="B104" s="55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25">
      <c r="B105" s="55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25">
      <c r="B106" s="55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25">
      <c r="B107" s="55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25">
      <c r="B108" s="55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25">
      <c r="B109" s="55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25">
      <c r="B110" s="55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25">
      <c r="B111" s="55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25">
      <c r="B112" s="55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25">
      <c r="B113" s="55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25">
      <c r="B114" s="55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25">
      <c r="B115" s="55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25">
      <c r="B116" s="55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25">
      <c r="B117" s="55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25">
      <c r="B118" s="55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25">
      <c r="B119" s="55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25">
      <c r="B120" s="55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25">
      <c r="B121" s="55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25">
      <c r="B122" s="55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25">
      <c r="B123" s="55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25">
      <c r="B124" s="55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25">
      <c r="B125" s="55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25">
      <c r="B126" s="55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25">
      <c r="B127" s="55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25">
      <c r="B128" s="55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25">
      <c r="B129" s="55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25">
      <c r="B130" s="55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25">
      <c r="B131" s="55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25">
      <c r="B132" s="55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25">
      <c r="B133" s="55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25">
      <c r="B134" s="55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25">
      <c r="B135" s="55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25">
      <c r="B136" s="55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25">
      <c r="B137" s="55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25">
      <c r="B138" s="55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25">
      <c r="B139" s="55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25">
      <c r="B140" s="55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25">
      <c r="B141" s="55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25">
      <c r="B142" s="55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25">
      <c r="B143" s="55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25">
      <c r="B144" s="55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25">
      <c r="B145" s="55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25">
      <c r="B146" s="55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25">
      <c r="B147" s="55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25">
      <c r="B148" s="55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25">
      <c r="B149" s="55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25">
      <c r="B150" s="55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25">
      <c r="B151" s="55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25">
      <c r="B152" s="55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25">
      <c r="B153" s="55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25">
      <c r="B154" s="55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25">
      <c r="B155" s="55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25">
      <c r="B156" s="55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25">
      <c r="B157" s="55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25">
      <c r="B158" s="55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25">
      <c r="B159" s="55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25">
      <c r="B160" s="55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25">
      <c r="B161" s="55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25">
      <c r="B162" s="55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25">
      <c r="B163" s="55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25">
      <c r="B164" s="55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25">
      <c r="B165" s="55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25">
      <c r="B166" s="55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25">
      <c r="B167" s="55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25">
      <c r="B168" s="55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25">
      <c r="B169" s="55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25">
      <c r="B170" s="55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25">
      <c r="B171" s="55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25">
      <c r="B172" s="55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25">
      <c r="B173" s="55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25">
      <c r="B174" s="55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25">
      <c r="B175" s="55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25">
      <c r="B176" s="55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25">
      <c r="B177" s="55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25">
      <c r="B178" s="55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25">
      <c r="B179" s="55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25">
      <c r="B180" s="55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25">
      <c r="B181" s="55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25">
      <c r="B182" s="55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25">
      <c r="B183" s="55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25">
      <c r="B184" s="55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25">
      <c r="B185" s="55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25">
      <c r="B186" s="55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25">
      <c r="B187" s="55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25">
      <c r="B188" s="55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25">
      <c r="B189" s="55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25">
      <c r="B190" s="55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25">
      <c r="B191" s="55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25">
      <c r="B192" s="55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25">
      <c r="B193" s="55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25">
      <c r="B194" s="55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25">
      <c r="B195" s="55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25">
      <c r="B196" s="55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25">
      <c r="B197" s="55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25">
      <c r="B198" s="55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25">
      <c r="B199" s="55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25">
      <c r="B200" s="55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25">
      <c r="B201" s="55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25">
      <c r="B202" s="55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25">
      <c r="B203" s="55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25">
      <c r="B204" s="55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25">
      <c r="B205" s="55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25">
      <c r="B206" s="55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25">
      <c r="B207" s="55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25">
      <c r="B208" s="55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25">
      <c r="B209" s="55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25">
      <c r="B210" s="55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25">
      <c r="B211" s="55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25">
      <c r="B212" s="55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25">
      <c r="B213" s="55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25">
      <c r="B214" s="55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25">
      <c r="B215" s="55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25">
      <c r="B216" s="55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25">
      <c r="B217" s="55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25">
      <c r="B218" s="55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25">
      <c r="B219" s="55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25">
      <c r="B220" s="55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25">
      <c r="B221" s="55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25">
      <c r="B222" s="55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25">
      <c r="B223" s="55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25">
      <c r="B224" s="55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25">
      <c r="B225" s="55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25">
      <c r="B226" s="55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25">
      <c r="B227" s="55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25">
      <c r="B228" s="55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25">
      <c r="B229" s="55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25">
      <c r="B230" s="55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25">
      <c r="B231" s="55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25">
      <c r="B232" s="55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25">
      <c r="B233" s="55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25">
      <c r="B234" s="55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25">
      <c r="B235" s="55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25">
      <c r="B236" s="55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25">
      <c r="B237" s="55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25">
      <c r="B238" s="55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25">
      <c r="B239" s="55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25">
      <c r="B240" s="55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25">
      <c r="B241" s="55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25">
      <c r="B242" s="55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25">
      <c r="B243" s="55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25">
      <c r="B244" s="56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25">
      <c r="B245" s="20"/>
    </row>
    <row r="246" spans="2:12" x14ac:dyDescent="0.25">
      <c r="B246" s="20"/>
    </row>
    <row r="247" spans="2:12" x14ac:dyDescent="0.25">
      <c r="B247" s="20"/>
    </row>
    <row r="248" spans="2:12" x14ac:dyDescent="0.25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5" x14ac:dyDescent="0.25"/>
  <cols>
    <col min="2" max="2" width="44" customWidth="1"/>
    <col min="3" max="3" width="21.5703125" customWidth="1"/>
    <col min="4" max="4" width="16.7109375" customWidth="1"/>
  </cols>
  <sheetData>
    <row r="2" spans="2:4" x14ac:dyDescent="0.25">
      <c r="B2" s="96" t="s">
        <v>395</v>
      </c>
      <c r="C2" s="96" t="s">
        <v>395</v>
      </c>
      <c r="D2" s="96" t="s">
        <v>395</v>
      </c>
    </row>
    <row r="4" spans="2:4" x14ac:dyDescent="0.25">
      <c r="B4" s="96" t="s">
        <v>396</v>
      </c>
      <c r="C4" s="96" t="s">
        <v>396</v>
      </c>
      <c r="D4" s="96" t="s">
        <v>396</v>
      </c>
    </row>
    <row r="6" spans="2:4" x14ac:dyDescent="0.25">
      <c r="B6" s="25" t="s">
        <v>397</v>
      </c>
      <c r="C6" s="26" t="s">
        <v>398</v>
      </c>
    </row>
    <row r="7" spans="2:4" x14ac:dyDescent="0.25">
      <c r="B7" s="28" t="s">
        <v>399</v>
      </c>
      <c r="C7" s="11" t="s">
        <v>400</v>
      </c>
    </row>
    <row r="8" spans="2:4" x14ac:dyDescent="0.25">
      <c r="B8" s="28" t="s">
        <v>401</v>
      </c>
      <c r="C8" s="11" t="s">
        <v>402</v>
      </c>
    </row>
    <row r="9" spans="2:4" x14ac:dyDescent="0.25">
      <c r="B9" s="30" t="s">
        <v>403</v>
      </c>
      <c r="C9" s="14" t="s">
        <v>400</v>
      </c>
    </row>
    <row r="11" spans="2:4" x14ac:dyDescent="0.25">
      <c r="B11" s="97" t="s">
        <v>404</v>
      </c>
      <c r="C11" s="98"/>
    </row>
    <row r="12" spans="2:4" x14ac:dyDescent="0.25">
      <c r="B12" s="12" t="s">
        <v>405</v>
      </c>
      <c r="C12" s="57">
        <v>0.85</v>
      </c>
    </row>
    <row r="14" spans="2:4" x14ac:dyDescent="0.25">
      <c r="B14" s="6" t="s">
        <v>406</v>
      </c>
      <c r="C14" s="7" t="s">
        <v>282</v>
      </c>
      <c r="D14" s="8" t="s">
        <v>407</v>
      </c>
    </row>
    <row r="15" spans="2:4" x14ac:dyDescent="0.25">
      <c r="B15" s="9" t="s">
        <v>408</v>
      </c>
      <c r="C15" s="10" t="s">
        <v>409</v>
      </c>
      <c r="D15" s="58">
        <v>1</v>
      </c>
    </row>
    <row r="16" spans="2:4" x14ac:dyDescent="0.25">
      <c r="B16" s="9" t="s">
        <v>410</v>
      </c>
      <c r="C16" s="10" t="s">
        <v>411</v>
      </c>
      <c r="D16" s="58">
        <v>1</v>
      </c>
    </row>
    <row r="17" spans="2:4" x14ac:dyDescent="0.25">
      <c r="B17" s="9" t="s">
        <v>412</v>
      </c>
      <c r="C17" s="10" t="s">
        <v>411</v>
      </c>
      <c r="D17" s="58">
        <v>1</v>
      </c>
    </row>
    <row r="18" spans="2:4" x14ac:dyDescent="0.25">
      <c r="B18" s="12" t="s">
        <v>413</v>
      </c>
      <c r="C18" s="13" t="s">
        <v>414</v>
      </c>
      <c r="D18" s="14" t="s">
        <v>402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5" x14ac:dyDescent="0.25"/>
  <cols>
    <col min="2" max="2" width="21.140625" customWidth="1"/>
    <col min="3" max="3" width="29.85546875" customWidth="1"/>
    <col min="4" max="4" width="9.140625" customWidth="1"/>
    <col min="5" max="5" width="43.28515625" customWidth="1"/>
    <col min="6" max="7" width="9.140625" customWidth="1"/>
    <col min="8" max="8" width="26" customWidth="1"/>
    <col min="9" max="9" width="9.140625" customWidth="1"/>
    <col min="10" max="10" width="9.28515625" customWidth="1"/>
    <col min="11" max="16" width="9.140625" customWidth="1"/>
    <col min="17" max="17" width="11.140625" customWidth="1"/>
    <col min="18" max="18" width="9.140625" customWidth="1"/>
    <col min="19" max="19" width="10.7109375" customWidth="1"/>
    <col min="20" max="20" width="10.42578125" customWidth="1"/>
    <col min="21" max="54" width="9.140625" customWidth="1"/>
  </cols>
  <sheetData>
    <row r="2" spans="2:54" x14ac:dyDescent="0.25">
      <c r="B2" s="96" t="s">
        <v>415</v>
      </c>
      <c r="C2" s="96" t="s">
        <v>415</v>
      </c>
      <c r="D2" s="96" t="s">
        <v>415</v>
      </c>
      <c r="E2" s="96" t="s">
        <v>415</v>
      </c>
      <c r="F2" s="96" t="s">
        <v>415</v>
      </c>
      <c r="G2" s="96" t="s">
        <v>415</v>
      </c>
      <c r="H2" s="96" t="s">
        <v>415</v>
      </c>
      <c r="I2" s="96" t="s">
        <v>415</v>
      </c>
      <c r="J2" s="96" t="s">
        <v>415</v>
      </c>
      <c r="K2" s="96" t="s">
        <v>415</v>
      </c>
      <c r="L2" s="96" t="s">
        <v>415</v>
      </c>
      <c r="M2" s="96" t="s">
        <v>415</v>
      </c>
      <c r="N2" s="96" t="s">
        <v>415</v>
      </c>
      <c r="O2" s="96" t="s">
        <v>415</v>
      </c>
      <c r="P2" s="96" t="s">
        <v>415</v>
      </c>
      <c r="Q2" s="96" t="s">
        <v>415</v>
      </c>
      <c r="R2" s="96" t="s">
        <v>415</v>
      </c>
      <c r="S2" s="96" t="s">
        <v>415</v>
      </c>
      <c r="T2" s="96" t="s">
        <v>415</v>
      </c>
      <c r="U2" s="96" t="s">
        <v>415</v>
      </c>
      <c r="V2" s="96" t="s">
        <v>415</v>
      </c>
      <c r="W2" s="96" t="s">
        <v>415</v>
      </c>
      <c r="X2" s="96" t="s">
        <v>415</v>
      </c>
      <c r="Y2" s="96" t="s">
        <v>415</v>
      </c>
      <c r="Z2" s="96" t="s">
        <v>415</v>
      </c>
      <c r="AA2" s="96" t="s">
        <v>415</v>
      </c>
      <c r="AB2" s="96" t="s">
        <v>415</v>
      </c>
      <c r="AC2" s="96" t="s">
        <v>415</v>
      </c>
      <c r="AD2" s="96" t="s">
        <v>415</v>
      </c>
      <c r="AE2" s="96" t="s">
        <v>415</v>
      </c>
      <c r="AF2" s="96" t="s">
        <v>415</v>
      </c>
      <c r="AG2" s="96" t="s">
        <v>415</v>
      </c>
      <c r="AH2" s="96" t="s">
        <v>415</v>
      </c>
      <c r="AI2" s="96" t="s">
        <v>415</v>
      </c>
      <c r="AJ2" s="96" t="s">
        <v>415</v>
      </c>
      <c r="AK2" s="96" t="s">
        <v>415</v>
      </c>
      <c r="AL2" s="96" t="s">
        <v>415</v>
      </c>
      <c r="AM2" s="96" t="s">
        <v>415</v>
      </c>
      <c r="AN2" s="96" t="s">
        <v>415</v>
      </c>
      <c r="AO2" s="96" t="s">
        <v>415</v>
      </c>
      <c r="AP2" s="96" t="s">
        <v>415</v>
      </c>
      <c r="AQ2" s="96" t="s">
        <v>415</v>
      </c>
      <c r="AR2" s="96" t="s">
        <v>415</v>
      </c>
      <c r="AS2" s="96" t="s">
        <v>415</v>
      </c>
      <c r="AT2" s="96" t="s">
        <v>415</v>
      </c>
      <c r="AU2" s="96" t="s">
        <v>415</v>
      </c>
      <c r="AV2" s="96" t="s">
        <v>415</v>
      </c>
      <c r="AW2" s="96" t="s">
        <v>415</v>
      </c>
      <c r="AX2" s="96" t="s">
        <v>415</v>
      </c>
      <c r="AY2" s="96" t="s">
        <v>415</v>
      </c>
      <c r="AZ2" s="96" t="s">
        <v>415</v>
      </c>
      <c r="BA2" s="96" t="s">
        <v>415</v>
      </c>
      <c r="BB2" s="96" t="s">
        <v>415</v>
      </c>
    </row>
    <row r="4" spans="2:54" x14ac:dyDescent="0.25">
      <c r="B4" s="96" t="s">
        <v>416</v>
      </c>
      <c r="C4" s="96" t="s">
        <v>416</v>
      </c>
      <c r="E4" s="96" t="s">
        <v>417</v>
      </c>
      <c r="F4" s="96" t="s">
        <v>417</v>
      </c>
      <c r="AN4" s="96" t="s">
        <v>418</v>
      </c>
      <c r="AO4" s="96" t="s">
        <v>418</v>
      </c>
      <c r="AP4" s="96" t="s">
        <v>418</v>
      </c>
      <c r="AQ4" s="96" t="s">
        <v>418</v>
      </c>
      <c r="AR4" s="96" t="s">
        <v>418</v>
      </c>
      <c r="AS4" s="96" t="s">
        <v>418</v>
      </c>
      <c r="AT4" s="96" t="s">
        <v>418</v>
      </c>
      <c r="AU4" s="96" t="s">
        <v>418</v>
      </c>
      <c r="AV4" s="96" t="s">
        <v>418</v>
      </c>
      <c r="AW4" s="96" t="s">
        <v>418</v>
      </c>
      <c r="AX4" s="96" t="s">
        <v>418</v>
      </c>
      <c r="AY4" s="96" t="s">
        <v>418</v>
      </c>
      <c r="AZ4" s="96" t="s">
        <v>418</v>
      </c>
      <c r="BA4" s="96" t="s">
        <v>418</v>
      </c>
      <c r="BB4" s="96" t="s">
        <v>418</v>
      </c>
    </row>
    <row r="6" spans="2:54" x14ac:dyDescent="0.25">
      <c r="B6" s="61" t="s">
        <v>419</v>
      </c>
      <c r="C6" s="61" t="s">
        <v>420</v>
      </c>
      <c r="E6" s="63" t="s">
        <v>421</v>
      </c>
      <c r="F6" s="64">
        <v>52.23</v>
      </c>
    </row>
    <row r="7" spans="2:54" x14ac:dyDescent="0.25">
      <c r="B7" s="62" t="s">
        <v>422</v>
      </c>
      <c r="C7" s="62" t="s">
        <v>423</v>
      </c>
      <c r="E7" s="63" t="s">
        <v>424</v>
      </c>
      <c r="F7" s="64">
        <v>13.63</v>
      </c>
    </row>
    <row r="8" spans="2:54" x14ac:dyDescent="0.25">
      <c r="B8" s="62" t="s">
        <v>425</v>
      </c>
      <c r="C8" s="62" t="s">
        <v>426</v>
      </c>
      <c r="E8" s="63" t="s">
        <v>427</v>
      </c>
      <c r="F8" s="64">
        <v>222.71</v>
      </c>
    </row>
    <row r="9" spans="2:54" x14ac:dyDescent="0.25">
      <c r="E9" s="63" t="s">
        <v>428</v>
      </c>
      <c r="F9" s="64">
        <v>116.5340732519423</v>
      </c>
    </row>
    <row r="10" spans="2:54" x14ac:dyDescent="0.25">
      <c r="E10" s="63" t="s">
        <v>429</v>
      </c>
      <c r="F10" s="64">
        <v>10</v>
      </c>
    </row>
    <row r="20" spans="8:21" x14ac:dyDescent="0.25">
      <c r="H20" s="25" t="s">
        <v>345</v>
      </c>
      <c r="I20" s="35" t="s">
        <v>0</v>
      </c>
      <c r="J20" s="35" t="s">
        <v>3</v>
      </c>
      <c r="K20" s="35" t="s">
        <v>6</v>
      </c>
      <c r="L20" s="35" t="s">
        <v>9</v>
      </c>
      <c r="M20" s="35" t="s">
        <v>12</v>
      </c>
      <c r="N20" s="35" t="s">
        <v>15</v>
      </c>
      <c r="O20" s="35" t="s">
        <v>18</v>
      </c>
      <c r="P20" s="35" t="s">
        <v>21</v>
      </c>
      <c r="Q20" s="35" t="s">
        <v>24</v>
      </c>
      <c r="R20" s="35" t="s">
        <v>27</v>
      </c>
      <c r="S20" s="35" t="s">
        <v>30</v>
      </c>
      <c r="T20" s="26" t="s">
        <v>33</v>
      </c>
    </row>
    <row r="21" spans="8:21" x14ac:dyDescent="0.25">
      <c r="H21" s="28" t="s">
        <v>430</v>
      </c>
      <c r="I21" s="65">
        <v>1.59</v>
      </c>
      <c r="J21" s="65">
        <v>1.78</v>
      </c>
      <c r="K21" s="65">
        <v>1.68</v>
      </c>
      <c r="L21" s="65">
        <v>1.1399999999999999</v>
      </c>
      <c r="M21" s="65">
        <v>0.91</v>
      </c>
      <c r="N21" s="65">
        <v>0.5</v>
      </c>
      <c r="O21" s="65">
        <v>0.77</v>
      </c>
      <c r="P21" s="65">
        <v>0.97</v>
      </c>
      <c r="Q21" s="65">
        <v>0.86</v>
      </c>
      <c r="R21" s="65">
        <v>1.22</v>
      </c>
      <c r="S21" s="65">
        <v>1.24</v>
      </c>
      <c r="T21" s="58">
        <v>1.07</v>
      </c>
      <c r="U21" s="20"/>
    </row>
    <row r="22" spans="8:21" x14ac:dyDescent="0.25">
      <c r="H22" s="30" t="s">
        <v>431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2025-05-02T19:09:43Z</dcterms:modified>
</cp:coreProperties>
</file>